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815"/>
  </bookViews>
  <sheets>
    <sheet name="Sheet1" sheetId="2" r:id="rId1"/>
    <sheet name="统计图表" sheetId="4" r:id="rId2"/>
  </sheets>
  <definedNames>
    <definedName name="_xlnm._FilterDatabase" localSheetId="0" hidden="1">Sheet1!$A$6:$E$80</definedName>
    <definedName name="_xlnm.Print_Titles" localSheetId="0">Sheet1!$6:$6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<sst xmlns="http://schemas.openxmlformats.org/spreadsheetml/2006/main" count="518" uniqueCount="288">
  <si>
    <t>2025年卢氏县预算统一平台公开目录</t>
  </si>
  <si>
    <t>政府预算人大批复时间：2025 年 3 月 28 日</t>
  </si>
  <si>
    <t>公开时间：2025 年 4 月 11 日</t>
  </si>
  <si>
    <t>序号</t>
  </si>
  <si>
    <t>政府名称</t>
  </si>
  <si>
    <t>公开网址</t>
  </si>
  <si>
    <t>备注</t>
  </si>
  <si>
    <t>卢氏县人民政府</t>
  </si>
  <si>
    <t>https://www.lushixian.gov.cn/10729/617051232/1928203.html</t>
  </si>
  <si>
    <t>部门预算财政批复时间：2025 年 4 月 8 日</t>
  </si>
  <si>
    <t>公开时间：2025 年4 月 23 日</t>
  </si>
  <si>
    <t>部门（单位）名称</t>
  </si>
  <si>
    <t>部门所属单位名称（本级和二级单位）</t>
  </si>
  <si>
    <t>卢氏县交通运输局</t>
  </si>
  <si>
    <t>卢氏县交通运输局部门(汇总)</t>
  </si>
  <si>
    <t>https://www.lushixian.gov.cn/1811/617090112/2008384.html</t>
  </si>
  <si>
    <t>一级单位（汇总）</t>
  </si>
  <si>
    <t>卢氏县交通运输局(本级)</t>
  </si>
  <si>
    <t>一级单位</t>
  </si>
  <si>
    <t>卢氏县交通运输综合行政执法大队</t>
  </si>
  <si>
    <t>二级单位</t>
  </si>
  <si>
    <t>卢氏县农村公路管理所</t>
  </si>
  <si>
    <t>卢氏县公路事业发展中心</t>
  </si>
  <si>
    <t>卢氏县道路运输服务中心</t>
  </si>
  <si>
    <t>卢氏县公共交通有限公司</t>
  </si>
  <si>
    <t>卢氏县发展和改革委员会</t>
  </si>
  <si>
    <t>https://www.lushixian.gov.cn/1811/617090112/2008405.html</t>
  </si>
  <si>
    <t>卢氏县住房和城乡建设局</t>
  </si>
  <si>
    <t>卢氏县住房和城乡建设局部门(汇总）</t>
  </si>
  <si>
    <t>https://www.lushixian.gov.cn/1811/617090112/2008375.html</t>
  </si>
  <si>
    <t>卢氏县住房和城乡建设局（本级）</t>
  </si>
  <si>
    <t>卢氏县住房保障中心</t>
  </si>
  <si>
    <t>卢氏县城市管理局</t>
  </si>
  <si>
    <t>https://www.lushixian.gov.cn/1811/617090112/2008402.html</t>
  </si>
  <si>
    <t>卢氏县林业局</t>
  </si>
  <si>
    <t>卢氏县林业局部门（汇总）</t>
  </si>
  <si>
    <t>https://www.lushixian.gov.cn/1811/617090112/2008387.html</t>
  </si>
  <si>
    <t>卢氏县林业局（本级）</t>
  </si>
  <si>
    <t>卢氏县林业生态建设保护中心</t>
  </si>
  <si>
    <t>卢氏县应急管理局</t>
  </si>
  <si>
    <t>https://www.lushixian.gov.cn/1811/617090112/2008411.html</t>
  </si>
  <si>
    <t>国有卢氏林场</t>
  </si>
  <si>
    <t>https://www.lushixian.gov.cn/1811/617090112/2008399.html</t>
  </si>
  <si>
    <t>卢氏县市场发展服务中心</t>
  </si>
  <si>
    <t>https://www.lushixian.gov.cn/1811/617090112/2008408.html</t>
  </si>
  <si>
    <t>卢氏县消防救援大队</t>
  </si>
  <si>
    <t>不需要在网站上公开</t>
  </si>
  <si>
    <t>卢氏县农业农村局</t>
  </si>
  <si>
    <t>卢氏县农业农村局部门（汇总）</t>
  </si>
  <si>
    <t>https://www.lushixian.gov.cn/1811/617090112/2008414.html</t>
  </si>
  <si>
    <t>卢氏县农业农村局（本级）</t>
  </si>
  <si>
    <t>卢氏县农业机械服务中心</t>
  </si>
  <si>
    <t>卢氏县动物卫生监督所</t>
  </si>
  <si>
    <t>卢氏县农业科学研究所</t>
  </si>
  <si>
    <t>卢氏县种子技术推广站</t>
  </si>
  <si>
    <t>卢氏县移民服务中心</t>
  </si>
  <si>
    <t>http://www.lushixian.gov.cn/1811/617090112/2008423.html</t>
  </si>
  <si>
    <t>卢氏县水利局</t>
  </si>
  <si>
    <t>卢氏县水利局部门（汇总）</t>
  </si>
  <si>
    <t>https://www.lushixian.gov.cn/1811/617090112/2008420.html</t>
  </si>
  <si>
    <t>卢氏县水利局（本级）</t>
  </si>
  <si>
    <t>卢氏县洛河灌区服务所</t>
  </si>
  <si>
    <t>卢氏县水资源保护中心</t>
  </si>
  <si>
    <t>卢氏县工业信息化和商务局</t>
  </si>
  <si>
    <t>卢氏县工业信息化和科技局（汇总）</t>
  </si>
  <si>
    <t>https://www.lushixian.gov.cn/1811/617097024/2013274.html</t>
  </si>
  <si>
    <t>卢氏县工业信息化和科技局（本级）</t>
  </si>
  <si>
    <t>卢氏县企业服务和电子商务中心</t>
  </si>
  <si>
    <t>卢氏县科学技术协会</t>
  </si>
  <si>
    <t>https://www.lushixian.gov.cn/1811/617097024/2013295.html</t>
  </si>
  <si>
    <t>卢氏县先进制造业开发区管理委员会</t>
  </si>
  <si>
    <t>https://www.lushixian.gov.cn/1811/617097024/2013301.html</t>
  </si>
  <si>
    <t>卢氏县供销合作社</t>
  </si>
  <si>
    <t>https://www.lushixian.gov.cn/1811/617097024/2013280.html</t>
  </si>
  <si>
    <t>卢氏县粮食和物资储备保障中心</t>
  </si>
  <si>
    <t>卢氏县粮食和物资储备保障中心（汇总）</t>
  </si>
  <si>
    <t>https://www.lushixian.gov.cn/1811/617097024/2013277.html</t>
  </si>
  <si>
    <t>卢氏县粮食和物资储备保障中心（本级）</t>
  </si>
  <si>
    <t>卢氏县军粮供应站</t>
  </si>
  <si>
    <t>卢氏县卫生健康委员会</t>
  </si>
  <si>
    <t>卢氏县卫生健康委员会部门（汇总）</t>
  </si>
  <si>
    <t>https://www.lushixian.gov.cn/1811/617090112/2008432.html</t>
  </si>
  <si>
    <t>卢氏县卫生健康委员会（本级）</t>
  </si>
  <si>
    <t>卢氏县人民医院医疗健康共同体</t>
  </si>
  <si>
    <t>卢氏县中医院医疗健康共同体</t>
  </si>
  <si>
    <t>卢氏县人民医院</t>
  </si>
  <si>
    <t>卢氏县中医院</t>
  </si>
  <si>
    <t>卢氏县妇幼保健院</t>
  </si>
  <si>
    <t>卢氏县五里川镇中心卫生院</t>
  </si>
  <si>
    <t>卢氏县官道口中心卫生院</t>
  </si>
  <si>
    <t>卢氏县横涧乡卫生院</t>
  </si>
  <si>
    <t>卢氏县城关镇卫生院</t>
  </si>
  <si>
    <t>卢氏县口腔医院</t>
  </si>
  <si>
    <t>卢氏县卫生学校</t>
  </si>
  <si>
    <t>卢氏县双槐树卫生院</t>
  </si>
  <si>
    <t>卢氏县营子卫生院</t>
  </si>
  <si>
    <t>卢氏县潘河中心卫生院</t>
  </si>
  <si>
    <t>卢氏县徐家湾卫生院</t>
  </si>
  <si>
    <t>卢氏县木桐卫生院</t>
  </si>
  <si>
    <t>卢氏县文峪乡卫生院</t>
  </si>
  <si>
    <t>卢氏县汤河乡卫生院</t>
  </si>
  <si>
    <t>卢氏县瓦窑沟卫生院</t>
  </si>
  <si>
    <t>卢氏县东明镇卫生院</t>
  </si>
  <si>
    <t>卢氏县范里中心卫生院</t>
  </si>
  <si>
    <t>卢氏县120急救指挥中心</t>
  </si>
  <si>
    <t>卢氏县朱阳关卫生院</t>
  </si>
  <si>
    <t>卢氏县狮子坪卫生院</t>
  </si>
  <si>
    <t>卢氏县疾病预防控制中心（卢氏县卫生监督所）</t>
  </si>
  <si>
    <t>卢氏县官坡中心卫生院</t>
  </si>
  <si>
    <t>卢氏县双龙湾卫生院</t>
  </si>
  <si>
    <t>卢氏县沙河乡卫生院</t>
  </si>
  <si>
    <t>卢氏县杜关卫生院</t>
  </si>
  <si>
    <t>卢氏县民政局</t>
  </si>
  <si>
    <t>卢氏县民政局部门（汇总）</t>
  </si>
  <si>
    <t>https://www.lushixian.gov.cn/1811/617090112/2008426.html</t>
  </si>
  <si>
    <t xml:space="preserve"> 一级单位（汇总）</t>
  </si>
  <si>
    <t xml:space="preserve">卢氏县民政局（本级）                                                 </t>
  </si>
  <si>
    <t xml:space="preserve">卢氏县殡仪事务中心 </t>
  </si>
  <si>
    <t>卢氏县慈善事业和社会救助中心</t>
  </si>
  <si>
    <t>卢氏县人力资源和社会保障局</t>
  </si>
  <si>
    <t>卢氏县人力资源和社会保障局部门（汇总）</t>
  </si>
  <si>
    <t>https://www.lushixian.gov.cn/1811/617090112/2008429.html</t>
  </si>
  <si>
    <t>卢氏县人力资源和社会保障局（本级）</t>
  </si>
  <si>
    <t>卢氏县创业促进中心</t>
  </si>
  <si>
    <t>卢氏县城乡居民养老和工伤保险中心</t>
  </si>
  <si>
    <t>卢氏县公共就业和人才交流服务中心</t>
  </si>
  <si>
    <t>卢氏县劳动保障监察大队</t>
  </si>
  <si>
    <t>卢氏县委老干部局</t>
  </si>
  <si>
    <t>https://www.lushixian.gov.cn/1811/617090112/2008462.html</t>
  </si>
  <si>
    <t>卢氏县委机构编制委员会办公室</t>
  </si>
  <si>
    <t>https://www.lushixian.gov.cn/1811/617090112/2008453.html</t>
  </si>
  <si>
    <t>卢氏县医疗保障局</t>
  </si>
  <si>
    <t>卢氏县医疗保障局部门（汇总）</t>
  </si>
  <si>
    <t>https://www.lushixian.gov.cn/1811/617090112/2008438.html</t>
  </si>
  <si>
    <t>卢氏县医疗保障局（本级）</t>
  </si>
  <si>
    <t>卢氏县社会医疗保险中心</t>
  </si>
  <si>
    <t>卢氏县退役军人事务局</t>
  </si>
  <si>
    <t>https://www.lushixian.gov.cn/1811/617090112/2008459.html</t>
  </si>
  <si>
    <t>卢氏县红十字会</t>
  </si>
  <si>
    <t>https://www.lushixian.gov.cn/1811/617090112/2008444.html</t>
  </si>
  <si>
    <t>卢氏县残疾人联合会</t>
  </si>
  <si>
    <t>https://www.lushixian.gov.cn/1811/617090112/2008441.html</t>
  </si>
  <si>
    <t>卢氏县文化广电和旅游局</t>
  </si>
  <si>
    <t>卢氏县文化广电和旅游局部门（汇总）</t>
  </si>
  <si>
    <t>https://www.lushixian.gov.cn/1811/617093568/2011681.html</t>
  </si>
  <si>
    <t>卢氏县文化广电和旅游局（本级）</t>
  </si>
  <si>
    <t>卢氏县文化市场综合行政执法大队</t>
  </si>
  <si>
    <t>卢氏县图书馆</t>
  </si>
  <si>
    <t>卢氏县人民文化馆</t>
  </si>
  <si>
    <t>卢氏县文物保护管理所</t>
  </si>
  <si>
    <t>卢氏戏剧传承保护发展中心</t>
  </si>
  <si>
    <t>中共卢氏县委宣传部</t>
  </si>
  <si>
    <t>https://www.lushixian.gov.cn/1811/617097024/2013220.html</t>
  </si>
  <si>
    <t>卢氏县融媒体中心</t>
  </si>
  <si>
    <t>https://www.lushixian.gov.cn/1811/617097024/2013121.html</t>
  </si>
  <si>
    <t>卢氏县教育体育局</t>
  </si>
  <si>
    <t>卢氏县教育体育局部门（汇总）</t>
  </si>
  <si>
    <t>https://www.lushixian.gov.cn/1811/617093568/2011654.html</t>
  </si>
  <si>
    <t>卢氏县教育体育局（本级）</t>
  </si>
  <si>
    <t>卢氏县学生资助管理中心</t>
  </si>
  <si>
    <t>卢氏县教育考试中心</t>
  </si>
  <si>
    <t>卢氏县春晖苑幼儿园</t>
  </si>
  <si>
    <t>卢氏县文峪乡中心幼儿园</t>
  </si>
  <si>
    <t>卢氏县教师发展中心</t>
  </si>
  <si>
    <t>卢氏县体育文化中心</t>
  </si>
  <si>
    <t>卢氏县特殊教育学校</t>
  </si>
  <si>
    <t>卢氏县县直幼儿园</t>
  </si>
  <si>
    <t>卢氏县县直第二幼儿园</t>
  </si>
  <si>
    <t>卢氏县实验幼儿园</t>
  </si>
  <si>
    <t>卢氏县实验小学</t>
  </si>
  <si>
    <t>卢氏县行知小学</t>
  </si>
  <si>
    <t>卢氏县东城学校</t>
  </si>
  <si>
    <t>卢氏县兴贤里幼儿园</t>
  </si>
  <si>
    <t>卢氏县文化路幼儿园</t>
  </si>
  <si>
    <t>卢氏县实验中学</t>
  </si>
  <si>
    <t>卢氏县育才中学</t>
  </si>
  <si>
    <t>卢氏县育英中学</t>
  </si>
  <si>
    <t>卢氏县第二小学</t>
  </si>
  <si>
    <t>卢氏县第一小学</t>
  </si>
  <si>
    <t>卢氏县创新实验学校</t>
  </si>
  <si>
    <t>卢氏县育贤中学</t>
  </si>
  <si>
    <t>卢氏县实验高级中学</t>
  </si>
  <si>
    <t>卢氏县第一高级中学</t>
  </si>
  <si>
    <t>卢氏县职业中等专业学校</t>
  </si>
  <si>
    <t>卢氏县第二实验幼儿园</t>
  </si>
  <si>
    <t>卢氏县横涧乡中心小学</t>
  </si>
  <si>
    <t>卢氏县横涧乡第二初级中学</t>
  </si>
  <si>
    <t>卢氏县沙河乡中心小学</t>
  </si>
  <si>
    <t>卢氏县狮子坪乡中心小学</t>
  </si>
  <si>
    <t>卢氏县官坡镇初级中学</t>
  </si>
  <si>
    <t>卢氏县官坡镇中心小学</t>
  </si>
  <si>
    <t>卢氏县文峪乡中心小学</t>
  </si>
  <si>
    <t>卢氏县双槐树乡中心小学</t>
  </si>
  <si>
    <t>卢氏县汤河乡中心小学</t>
  </si>
  <si>
    <t>卢氏县范里镇初级中学</t>
  </si>
  <si>
    <t>卢氏县范里镇中心小学</t>
  </si>
  <si>
    <t>卢氏县第四小学</t>
  </si>
  <si>
    <t>卢氏县五里川镇中心小学</t>
  </si>
  <si>
    <t>卢氏县五里川镇初级中学</t>
  </si>
  <si>
    <t>卢氏县双龙湾镇初级中学</t>
  </si>
  <si>
    <t>卢氏县双龙湾镇中心小学</t>
  </si>
  <si>
    <t>卢氏县木桐乡中心小学</t>
  </si>
  <si>
    <t>卢氏县朱阳关镇中心小学</t>
  </si>
  <si>
    <t>卢氏县官道口镇初级中学</t>
  </si>
  <si>
    <t>卢氏县官道口镇中心小学</t>
  </si>
  <si>
    <t>卢氏县杜关镇中心小学</t>
  </si>
  <si>
    <t>卢氏县潘河乡中心小学</t>
  </si>
  <si>
    <t>卢氏县城关镇初级中学</t>
  </si>
  <si>
    <t>卢氏县城关镇第一小学</t>
  </si>
  <si>
    <t>卢氏县瓦窑沟乡中心小学</t>
  </si>
  <si>
    <t>卢氏县徐家湾乡中心小学</t>
  </si>
  <si>
    <t>中国共产党卢氏县纪律检查委员会</t>
  </si>
  <si>
    <t>https://www.lushixian.gov.cn/1811/617093568/2011828.html</t>
  </si>
  <si>
    <t>中共卢氏县委党校</t>
  </si>
  <si>
    <t>https://www.lushixian.gov.cn/1811/617097024/2013208.html</t>
  </si>
  <si>
    <t>中国人民政治协商会议河南省卢氏县委员会办公室</t>
  </si>
  <si>
    <t>https://www.lushixian.gov.cn/1811/617093568/2011834.html</t>
  </si>
  <si>
    <t>中共卢氏县委政法委员会</t>
  </si>
  <si>
    <t>https://www.lushixian.gov.cn/1811/617097024/2013247.html</t>
  </si>
  <si>
    <t>卢氏县总工会</t>
  </si>
  <si>
    <t>https://www.lushixian.gov.cn/1811/617097024/2013199.html</t>
  </si>
  <si>
    <t>卢氏县市场监督管理局</t>
  </si>
  <si>
    <t>https://www.lushixian.gov.cn/1811/617093568/2011735.html</t>
  </si>
  <si>
    <t>卢氏县机关事务服务中心</t>
  </si>
  <si>
    <t>https://www.lushixian.gov.cn/1811/617097024/2013082.html</t>
  </si>
  <si>
    <t>卢氏县统计局</t>
  </si>
  <si>
    <t>https://www.lushixian.gov.cn/1811/617093568/2011768.html</t>
  </si>
  <si>
    <t>卢氏县烟叶生产服务中心</t>
  </si>
  <si>
    <t>https://www.lushixian.gov.cn/1811/617097024/2013160.html</t>
  </si>
  <si>
    <t>卢氏县财政局</t>
  </si>
  <si>
    <t>卢氏县财政局（汇总）</t>
  </si>
  <si>
    <t>https://www.lushixian.gov.cn/1811/617093568/2011840.html</t>
  </si>
  <si>
    <t>卢氏县财政局（本级）</t>
  </si>
  <si>
    <t>卢氏县经济发展中心（卢氏县道路交通事故社会救助基金中心）</t>
  </si>
  <si>
    <t>卢氏县公安局</t>
  </si>
  <si>
    <t>https://www.lushixian.gov.cn/1811/617097024/2013076.html</t>
  </si>
  <si>
    <t>卢氏县人民代表大会常务委员会办公室</t>
  </si>
  <si>
    <t>https://www.lushixian.gov.cn/1811/617093568/2011729.html</t>
  </si>
  <si>
    <t>卢氏县工商业联合会</t>
  </si>
  <si>
    <t>https://www.lushixian.gov.cn/1811/617097024/2013073.html</t>
  </si>
  <si>
    <t>卢氏县人民政府办公室</t>
  </si>
  <si>
    <t>卢氏县人民政府办公室（汇总）</t>
  </si>
  <si>
    <t>https://www.lushixian.gov.cn/1811/617093568/2011672.html</t>
  </si>
  <si>
    <t>卢氏县人民政府办公室（本级）</t>
  </si>
  <si>
    <t>卢氏县金融服务和大数据中心</t>
  </si>
  <si>
    <t>中共卢氏县委组织部</t>
  </si>
  <si>
    <t>https://www.lushixian.gov.cn/1811/617097024/2013253.html</t>
  </si>
  <si>
    <t>中国共产党卢氏县委员会办公室</t>
  </si>
  <si>
    <t>中国共产党卢氏县委员会办公室（汇总）</t>
  </si>
  <si>
    <t>https://www.lushixian.gov.cn/1811/617093568/2011699.html</t>
  </si>
  <si>
    <t>中国共产党卢氏县委员会办公室（本级）</t>
  </si>
  <si>
    <t>中共卢氏县委党史资料征集编纂委员会办公室</t>
  </si>
  <si>
    <t>卢氏县妇女联合会</t>
  </si>
  <si>
    <t>https://www.lushixian.gov.cn/1811/617097024/2013070.html</t>
  </si>
  <si>
    <t>中共卢氏县委统一战线工作部</t>
  </si>
  <si>
    <t>https://www.lushixian.gov.cn/1811/617097024/2013214.html</t>
  </si>
  <si>
    <t>卢氏县司法局</t>
  </si>
  <si>
    <t>https://www.lushixian.gov.cn/1811/617093568/2011750.html</t>
  </si>
  <si>
    <t>中共卢氏县委巡察工作领导小组办公室</t>
  </si>
  <si>
    <t>https://www.lushixian.gov.cn/1811/617093568/2011813.html</t>
  </si>
  <si>
    <t>卢氏县政务和大数据服务中心</t>
  </si>
  <si>
    <t>卢氏县行政服务中心</t>
  </si>
  <si>
    <t>https://www.lushixian.gov.cn/1811/617097024/2013169.html</t>
  </si>
  <si>
    <t>卢氏县审计局</t>
  </si>
  <si>
    <t>https://www.lushixian.gov.cn/1811/617093568/2011732.html</t>
  </si>
  <si>
    <t>卢氏县档案局</t>
  </si>
  <si>
    <t>https://www.lushixian.gov.cn/1811/617097024/2013064.html</t>
  </si>
  <si>
    <t>中国共产主义青年团卢氏县委员会</t>
  </si>
  <si>
    <t>https://www.lushixian.gov.cn/1811/617093568/2011831.html</t>
  </si>
  <si>
    <t>卢氏人民信访局</t>
  </si>
  <si>
    <t>卢氏信访局</t>
  </si>
  <si>
    <t>https://www.lushixian.gov.cn/1811/617093568/2011801.html</t>
  </si>
  <si>
    <t>卢氏县国防动员办公室</t>
  </si>
  <si>
    <t>涉密不予公开</t>
  </si>
  <si>
    <t>中国人民解放军河南省卢氏县人民武装部</t>
  </si>
  <si>
    <t>中共卢氏县委社会工作部</t>
  </si>
  <si>
    <t>https://www.lushixian.gov.cn/1811/617093568/2011807.html</t>
  </si>
  <si>
    <t>卢氏县科学技术局</t>
  </si>
  <si>
    <t>https://www.lushixian.gov.cn/1811/617097024/2013109.html</t>
  </si>
  <si>
    <t>卢氏县公共资源交易中心</t>
  </si>
  <si>
    <t xml:space="preserve">https://www.lushixian.gov.cn/1811/617090112/2008513.html
</t>
  </si>
  <si>
    <t>卢氏县自然资源局</t>
  </si>
  <si>
    <t>卢氏县自然资源局（汇总）</t>
  </si>
  <si>
    <t>hhttps://www.lushixian.gov.cn/1811/617090112/2008510.html</t>
  </si>
  <si>
    <t>卢氏县自然资源局（本级）</t>
  </si>
  <si>
    <t>卢氏县不动产登记中心</t>
  </si>
  <si>
    <t>卢氏县土地储备整理中心</t>
  </si>
  <si>
    <t>https://www.lushixian.gov.cn/1811/617090112/2008516.html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</si>
</sst>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"/>
      <scheme val="minor"/>
    </font>
    <font>
      <b/>
      <sz val="9"/>
      <name val="黑体"/>
      <charset val="1"/>
    </font>
    <font>
      <sz val="11"/>
      <name val="宋体"/>
      <charset val="134"/>
      <scheme val="minor"/>
    </font>
    <font>
      <sz val="11"/>
      <name val="宋体"/>
      <charset val="1"/>
      <scheme val="minor"/>
    </font>
    <font>
      <sz val="9"/>
      <name val="宋体"/>
      <charset val="1"/>
    </font>
    <font>
      <sz val="10"/>
      <color theme="9" tint="-0.5"/>
      <name val="宋体"/>
      <charset val="1"/>
    </font>
    <font>
      <b/>
      <sz val="16"/>
      <name val="宋体"/>
      <charset val="134"/>
    </font>
    <font>
      <b/>
      <sz val="10"/>
      <color theme="9" tint="-0.5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1"/>
      <name val="宋体"/>
      <charset val="1"/>
      <scheme val="minor"/>
    </font>
    <font>
      <u/>
      <sz val="10"/>
      <color rgb="FF800080"/>
      <name val="宋体"/>
      <charset val="134"/>
      <scheme val="minor"/>
    </font>
    <font>
      <sz val="9"/>
      <color rgb="FF000000"/>
      <name val="宋体"/>
      <charset val="134"/>
    </font>
    <font>
      <u/>
      <sz val="10"/>
      <color theme="9" tint="-0.5"/>
      <name val="宋体"/>
      <charset val="134"/>
    </font>
    <font>
      <u/>
      <sz val="10"/>
      <color theme="9" tint="-0.5"/>
      <name val="宋体"/>
      <charset val="1"/>
    </font>
    <font>
      <sz val="9"/>
      <color theme="1"/>
      <name val="宋体"/>
      <charset val="134"/>
    </font>
    <font>
      <sz val="9"/>
      <name val="宋体"/>
      <charset val="1"/>
      <scheme val="minor"/>
    </font>
    <font>
      <sz val="10"/>
      <color theme="9" tint="-0.5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3" borderId="2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29" applyNumberFormat="0" applyAlignment="0" applyProtection="0">
      <alignment vertical="center"/>
    </xf>
    <xf numFmtId="0" fontId="29" fillId="5" borderId="30" applyNumberFormat="0" applyAlignment="0" applyProtection="0">
      <alignment vertical="center"/>
    </xf>
    <xf numFmtId="0" fontId="30" fillId="5" borderId="29" applyNumberFormat="0" applyAlignment="0" applyProtection="0">
      <alignment vertical="center"/>
    </xf>
    <xf numFmtId="0" fontId="31" fillId="6" borderId="31" applyNumberFormat="0" applyAlignment="0" applyProtection="0">
      <alignment vertical="center"/>
    </xf>
    <xf numFmtId="0" fontId="32" fillId="0" borderId="32" applyNumberFormat="0" applyFill="0" applyAlignment="0" applyProtection="0">
      <alignment vertical="center"/>
    </xf>
    <xf numFmtId="0" fontId="33" fillId="0" borderId="3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2" fillId="0" borderId="1" xfId="6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2" fillId="0" borderId="1" xfId="6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2" fillId="0" borderId="10" xfId="6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2" fillId="0" borderId="3" xfId="6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2" fillId="0" borderId="13" xfId="6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2" fillId="0" borderId="7" xfId="6" applyFont="1" applyBorder="1" applyAlignment="1">
      <alignment horizontal="center" vertical="center" wrapText="1"/>
    </xf>
    <xf numFmtId="0" fontId="14" fillId="0" borderId="7" xfId="6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/>
    </xf>
    <xf numFmtId="0" fontId="12" fillId="0" borderId="10" xfId="6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14" fillId="0" borderId="10" xfId="6" applyFont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14" fillId="0" borderId="1" xfId="6" applyFont="1" applyBorder="1" applyAlignment="1">
      <alignment horizontal="center" vertical="center" wrapText="1"/>
    </xf>
    <xf numFmtId="0" fontId="8" fillId="0" borderId="18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horizontal="left" vertical="center" wrapText="1"/>
    </xf>
    <xf numFmtId="0" fontId="13" fillId="2" borderId="1" xfId="0" applyNumberFormat="1" applyFont="1" applyFill="1" applyBorder="1" applyAlignment="1" applyProtection="1">
      <alignment horizontal="left" vertical="center"/>
      <protection locked="0"/>
    </xf>
    <xf numFmtId="0" fontId="8" fillId="0" borderId="20" xfId="0" applyFont="1" applyBorder="1" applyAlignment="1">
      <alignment horizontal="left" vertical="center" wrapText="1"/>
    </xf>
    <xf numFmtId="0" fontId="8" fillId="2" borderId="20" xfId="0" applyNumberFormat="1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left" vertical="center" wrapText="1"/>
    </xf>
    <xf numFmtId="0" fontId="8" fillId="0" borderId="7" xfId="6" applyFont="1" applyBorder="1" applyAlignment="1">
      <alignment horizontal="left" vertical="center" wrapText="1"/>
    </xf>
    <xf numFmtId="0" fontId="8" fillId="0" borderId="23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12" fillId="0" borderId="13" xfId="6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12" fillId="0" borderId="25" xfId="6" applyFont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16" fillId="0" borderId="18" xfId="0" applyFont="1" applyFill="1" applyBorder="1" applyAlignment="1" applyProtection="1">
      <alignment horizontal="left" vertical="center"/>
    </xf>
    <xf numFmtId="0" fontId="8" fillId="0" borderId="10" xfId="0" applyFont="1" applyFill="1" applyBorder="1" applyAlignment="1">
      <alignment horizontal="left" vertical="center" wrapText="1"/>
    </xf>
    <xf numFmtId="0" fontId="16" fillId="0" borderId="19" xfId="0" applyFont="1" applyFill="1" applyBorder="1" applyAlignment="1" applyProtection="1">
      <alignment horizontal="left" vertical="center"/>
    </xf>
    <xf numFmtId="0" fontId="16" fillId="0" borderId="20" xfId="0" applyFont="1" applyFill="1" applyBorder="1" applyAlignment="1" applyProtection="1">
      <alignment horizontal="left" vertical="center"/>
    </xf>
    <xf numFmtId="0" fontId="16" fillId="0" borderId="24" xfId="0" applyFont="1" applyFill="1" applyBorder="1" applyAlignment="1" applyProtection="1">
      <alignment horizontal="left" vertical="center"/>
    </xf>
    <xf numFmtId="0" fontId="16" fillId="0" borderId="1" xfId="0" applyFont="1" applyFill="1" applyBorder="1" applyAlignment="1" applyProtection="1">
      <alignment horizontal="left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lushixian.gov.cn/1811/617093568/2011768.html" TargetMode="External"/><Relationship Id="rId8" Type="http://schemas.openxmlformats.org/officeDocument/2006/relationships/hyperlink" Target="https://www.lushixian.gov.cn/1811/617093568/2011801.html" TargetMode="External"/><Relationship Id="rId7" Type="http://schemas.openxmlformats.org/officeDocument/2006/relationships/hyperlink" Target="https://www.lushixian.gov.cn/1811/617093568/2011807.html" TargetMode="External"/><Relationship Id="rId61" Type="http://schemas.openxmlformats.org/officeDocument/2006/relationships/hyperlink" Target="https://www.lushixian.gov.cn/1811/617090112/2008411.html" TargetMode="External"/><Relationship Id="rId60" Type="http://schemas.openxmlformats.org/officeDocument/2006/relationships/hyperlink" Target="https://www.lushixian.gov.cn/1811/617090112/2008408.html" TargetMode="External"/><Relationship Id="rId6" Type="http://schemas.openxmlformats.org/officeDocument/2006/relationships/hyperlink" Target="https://www.lushixian.gov.cn/1811/617093568/2011813.html" TargetMode="External"/><Relationship Id="rId59" Type="http://schemas.openxmlformats.org/officeDocument/2006/relationships/hyperlink" Target="https://www.lushixian.gov.cn/10729/617051232/1928203.html" TargetMode="External"/><Relationship Id="rId58" Type="http://schemas.openxmlformats.org/officeDocument/2006/relationships/hyperlink" Target="https://www.lushixian.gov.cn/1811/617090112/2008516.html" TargetMode="External"/><Relationship Id="rId57" Type="http://schemas.openxmlformats.org/officeDocument/2006/relationships/hyperlink" Target="https://www.lushixian.gov.cn/1811/617090112/2008513.html&#10;" TargetMode="External"/><Relationship Id="rId56" Type="http://schemas.openxmlformats.org/officeDocument/2006/relationships/hyperlink" Target="https://www.lushixian.gov.cn/1811/617090112/2008510.html" TargetMode="External"/><Relationship Id="rId55" Type="http://schemas.openxmlformats.org/officeDocument/2006/relationships/hyperlink" Target="https://www.lushixian.gov.cn/1811/617090112/2008441.html" TargetMode="External"/><Relationship Id="rId54" Type="http://schemas.openxmlformats.org/officeDocument/2006/relationships/hyperlink" Target="https://www.lushixian.gov.cn/1811/617090112/2008444.html" TargetMode="External"/><Relationship Id="rId53" Type="http://schemas.openxmlformats.org/officeDocument/2006/relationships/hyperlink" Target="https://www.lushixian.gov.cn/1811/617090112/2008459.html" TargetMode="External"/><Relationship Id="rId52" Type="http://schemas.openxmlformats.org/officeDocument/2006/relationships/hyperlink" Target="https://www.lushixian.gov.cn/1811/617090112/2008438.html" TargetMode="External"/><Relationship Id="rId51" Type="http://schemas.openxmlformats.org/officeDocument/2006/relationships/hyperlink" Target="https://www.lushixian.gov.cn/1811/617090112/2008453.html" TargetMode="External"/><Relationship Id="rId50" Type="http://schemas.openxmlformats.org/officeDocument/2006/relationships/hyperlink" Target="https://www.lushixian.gov.cn/1811/617090112/2008462.html" TargetMode="External"/><Relationship Id="rId5" Type="http://schemas.openxmlformats.org/officeDocument/2006/relationships/hyperlink" Target="https://www.lushixian.gov.cn/1811/617093568/2011828.html" TargetMode="External"/><Relationship Id="rId49" Type="http://schemas.openxmlformats.org/officeDocument/2006/relationships/hyperlink" Target="https://www.lushixian.gov.cn/1811/617090112/2008429.html" TargetMode="External"/><Relationship Id="rId48" Type="http://schemas.openxmlformats.org/officeDocument/2006/relationships/hyperlink" Target="https://www.lushixian.gov.cn/1811/617090112/2008426.html" TargetMode="External"/><Relationship Id="rId47" Type="http://schemas.openxmlformats.org/officeDocument/2006/relationships/hyperlink" Target="https://www.lushixian.gov.cn/1811/617090112/2008432.html" TargetMode="External"/><Relationship Id="rId46" Type="http://schemas.openxmlformats.org/officeDocument/2006/relationships/hyperlink" Target="https://www.lushixian.gov.cn/1811/617097024/2013280.html" TargetMode="External"/><Relationship Id="rId45" Type="http://schemas.openxmlformats.org/officeDocument/2006/relationships/hyperlink" Target="https://www.lushixian.gov.cn/1811/617097024/2013301.html" TargetMode="External"/><Relationship Id="rId44" Type="http://schemas.openxmlformats.org/officeDocument/2006/relationships/hyperlink" Target="https://www.lushixian.gov.cn/1811/617097024/2013295.html" TargetMode="External"/><Relationship Id="rId43" Type="http://schemas.openxmlformats.org/officeDocument/2006/relationships/hyperlink" Target="https://www.lushixian.gov.cn/1811/617097024/2013274.html" TargetMode="External"/><Relationship Id="rId42" Type="http://schemas.openxmlformats.org/officeDocument/2006/relationships/hyperlink" Target="https://www.lushixian.gov.cn/1811/617097024/2013277.html" TargetMode="External"/><Relationship Id="rId41" Type="http://schemas.openxmlformats.org/officeDocument/2006/relationships/hyperlink" Target="https://www.lushixian.gov.cn/1811/617090112/2008420.html" TargetMode="External"/><Relationship Id="rId40" Type="http://schemas.openxmlformats.org/officeDocument/2006/relationships/hyperlink" Target="http://www.lushixian.gov.cn/1811/617090112/2008423.html" TargetMode="External"/><Relationship Id="rId4" Type="http://schemas.openxmlformats.org/officeDocument/2006/relationships/hyperlink" Target="https://www.lushixian.gov.cn/1811/617093568/2011831.html" TargetMode="External"/><Relationship Id="rId39" Type="http://schemas.openxmlformats.org/officeDocument/2006/relationships/hyperlink" Target="https://www.lushixian.gov.cn/1811/617090112/2008414.html" TargetMode="External"/><Relationship Id="rId38" Type="http://schemas.openxmlformats.org/officeDocument/2006/relationships/hyperlink" Target="https://www.lushixian.gov.cn/1811/617090112/2008405.html" TargetMode="External"/><Relationship Id="rId37" Type="http://schemas.openxmlformats.org/officeDocument/2006/relationships/hyperlink" Target="https://www.lushixian.gov.cn/1811/617090112/2008384.html" TargetMode="External"/><Relationship Id="rId36" Type="http://schemas.openxmlformats.org/officeDocument/2006/relationships/hyperlink" Target="https://www.lushixian.gov.cn/1811/617090112/2008399.html" TargetMode="External"/><Relationship Id="rId35" Type="http://schemas.openxmlformats.org/officeDocument/2006/relationships/hyperlink" Target="https://www.lushixian.gov.cn/1811/617090112/2008402.html" TargetMode="External"/><Relationship Id="rId34" Type="http://schemas.openxmlformats.org/officeDocument/2006/relationships/hyperlink" Target="https://www.lushixian.gov.cn/1811/617090112/2008387.html" TargetMode="External"/><Relationship Id="rId33" Type="http://schemas.openxmlformats.org/officeDocument/2006/relationships/hyperlink" Target="https://www.lushixian.gov.cn/1811/617090112/2008375.html" TargetMode="External"/><Relationship Id="rId32" Type="http://schemas.openxmlformats.org/officeDocument/2006/relationships/hyperlink" Target="https://www.lushixian.gov.cn/1811/617097024/2013109.html" TargetMode="External"/><Relationship Id="rId31" Type="http://schemas.openxmlformats.org/officeDocument/2006/relationships/hyperlink" Target="https://www.lushixian.gov.cn/1811/617097024/2013064.html" TargetMode="External"/><Relationship Id="rId30" Type="http://schemas.openxmlformats.org/officeDocument/2006/relationships/hyperlink" Target="https://www.lushixian.gov.cn/1811/617097024/2013070.html" TargetMode="External"/><Relationship Id="rId3" Type="http://schemas.openxmlformats.org/officeDocument/2006/relationships/hyperlink" Target="https://www.lushixian.gov.cn/1811/617093568/2011834.html" TargetMode="External"/><Relationship Id="rId29" Type="http://schemas.openxmlformats.org/officeDocument/2006/relationships/hyperlink" Target="https://www.lushixian.gov.cn/1811/617097024/2013073.html" TargetMode="External"/><Relationship Id="rId28" Type="http://schemas.openxmlformats.org/officeDocument/2006/relationships/hyperlink" Target="https://www.lushixian.gov.cn/1811/617097024/2013076.html" TargetMode="External"/><Relationship Id="rId27" Type="http://schemas.openxmlformats.org/officeDocument/2006/relationships/hyperlink" Target="https://www.lushixian.gov.cn/1811/617097024/2013082.html" TargetMode="External"/><Relationship Id="rId26" Type="http://schemas.openxmlformats.org/officeDocument/2006/relationships/hyperlink" Target="https://www.lushixian.gov.cn/1811/617097024/2013121.html" TargetMode="External"/><Relationship Id="rId25" Type="http://schemas.openxmlformats.org/officeDocument/2006/relationships/hyperlink" Target="https://www.lushixian.gov.cn/1811/617097024/2013160.html" TargetMode="External"/><Relationship Id="rId24" Type="http://schemas.openxmlformats.org/officeDocument/2006/relationships/hyperlink" Target="https://www.lushixian.gov.cn/1811/617097024/2013169.html" TargetMode="External"/><Relationship Id="rId23" Type="http://schemas.openxmlformats.org/officeDocument/2006/relationships/hyperlink" Target="https://www.lushixian.gov.cn/1811/617097024/2013199.html" TargetMode="External"/><Relationship Id="rId22" Type="http://schemas.openxmlformats.org/officeDocument/2006/relationships/hyperlink" Target="https://www.lushixian.gov.cn/1811/617097024/2013208.html" TargetMode="External"/><Relationship Id="rId21" Type="http://schemas.openxmlformats.org/officeDocument/2006/relationships/hyperlink" Target="https://www.lushixian.gov.cn/1811/617097024/2013214.html" TargetMode="External"/><Relationship Id="rId20" Type="http://schemas.openxmlformats.org/officeDocument/2006/relationships/hyperlink" Target="https://www.lushixian.gov.cn/1811/617097024/2013220.html" TargetMode="External"/><Relationship Id="rId2" Type="http://schemas.openxmlformats.org/officeDocument/2006/relationships/hyperlink" Target="https://www.lushixian.gov.cn/1811/617093568/2011840.html" TargetMode="External"/><Relationship Id="rId19" Type="http://schemas.openxmlformats.org/officeDocument/2006/relationships/hyperlink" Target="https://www.lushixian.gov.cn/1811/617097024/2013247.html" TargetMode="External"/><Relationship Id="rId18" Type="http://schemas.openxmlformats.org/officeDocument/2006/relationships/hyperlink" Target="https://www.lushixian.gov.cn/1811/617097024/2013253.html" TargetMode="External"/><Relationship Id="rId17" Type="http://schemas.openxmlformats.org/officeDocument/2006/relationships/hyperlink" Target="https://www.lushixian.gov.cn/1811/617093568/2011654.html" TargetMode="External"/><Relationship Id="rId16" Type="http://schemas.openxmlformats.org/officeDocument/2006/relationships/hyperlink" Target="https://www.lushixian.gov.cn/1811/617093568/2011672.html" TargetMode="External"/><Relationship Id="rId15" Type="http://schemas.openxmlformats.org/officeDocument/2006/relationships/hyperlink" Target="https://www.lushixian.gov.cn/1811/617093568/2011681.html" TargetMode="External"/><Relationship Id="rId14" Type="http://schemas.openxmlformats.org/officeDocument/2006/relationships/hyperlink" Target="https://www.lushixian.gov.cn/1811/617093568/2011699.html" TargetMode="External"/><Relationship Id="rId13" Type="http://schemas.openxmlformats.org/officeDocument/2006/relationships/hyperlink" Target="https://www.lushixian.gov.cn/1811/617093568/2011729.html" TargetMode="External"/><Relationship Id="rId12" Type="http://schemas.openxmlformats.org/officeDocument/2006/relationships/hyperlink" Target="https://www.lushixian.gov.cn/1811/617093568/2011732.html" TargetMode="External"/><Relationship Id="rId11" Type="http://schemas.openxmlformats.org/officeDocument/2006/relationships/hyperlink" Target="https://www.lushixian.gov.cn/1811/617093568/2011735.html" TargetMode="External"/><Relationship Id="rId10" Type="http://schemas.openxmlformats.org/officeDocument/2006/relationships/hyperlink" Target="https://www.lushixian.gov.cn/1811/617093568/2011750.html" TargetMode="External"/><Relationship Id="rId1" Type="http://schemas.openxmlformats.org/officeDocument/2006/relationships/hyperlink" Target="https://www.lushixian.gov.cn/1811/616735872/153773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97"/>
  <sheetViews>
    <sheetView tabSelected="1" zoomScale="120" zoomScaleNormal="120" workbookViewId="0">
      <selection activeCell="D4" sqref="D4"/>
    </sheetView>
  </sheetViews>
  <sheetFormatPr defaultColWidth="9" defaultRowHeight="13.5"/>
  <cols>
    <col min="1" max="1" width="6.18333333333333" style="4" customWidth="1"/>
    <col min="2" max="2" width="36.975" style="5" customWidth="1"/>
    <col min="3" max="3" width="35.8333333333333" style="5" customWidth="1"/>
    <col min="4" max="4" width="49.475" style="6" customWidth="1"/>
    <col min="5" max="5" width="14.4833333333333" style="4" customWidth="1"/>
    <col min="6" max="16382" width="9" style="3"/>
  </cols>
  <sheetData>
    <row r="1" ht="41" customHeight="1" spans="1:1024 1025:16382">
      <c r="A1" s="7" t="s">
        <v>0</v>
      </c>
      <c r="B1" s="8"/>
      <c r="C1" s="8"/>
      <c r="D1" s="9"/>
      <c r="E1" s="7"/>
    </row>
    <row r="2" customFormat="1" ht="25" customHeight="1" spans="1:1024 1025:16382">
      <c r="A2" s="10" t="s">
        <v>1</v>
      </c>
      <c r="B2" s="11"/>
      <c r="C2" s="11"/>
      <c r="D2" s="12" t="s">
        <v>2</v>
      </c>
      <c r="E2" s="13"/>
    </row>
    <row r="3" s="1" customFormat="1" ht="20" customHeight="1" spans="1:1024 1025:16382">
      <c r="A3" s="14" t="s">
        <v>3</v>
      </c>
      <c r="B3" s="15" t="s">
        <v>4</v>
      </c>
      <c r="C3" s="15"/>
      <c r="D3" s="16" t="s">
        <v>5</v>
      </c>
      <c r="E3" s="14" t="s">
        <v>6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  <c r="XEX3" s="17"/>
      <c r="XEY3" s="17"/>
      <c r="XEZ3" s="17"/>
      <c r="XFA3" s="17"/>
      <c r="XFB3" s="17"/>
    </row>
    <row r="4" customFormat="1" ht="20" customHeight="1" spans="1:1024 1025:16382">
      <c r="A4" s="13">
        <v>1</v>
      </c>
      <c r="B4" s="18" t="s">
        <v>7</v>
      </c>
      <c r="C4" s="18"/>
      <c r="D4" s="19" t="s">
        <v>8</v>
      </c>
      <c r="E4" s="13"/>
    </row>
    <row r="5" customFormat="1" ht="20" customHeight="1" spans="1:1024 1025:16382">
      <c r="A5" s="20" t="s">
        <v>9</v>
      </c>
      <c r="B5" s="21"/>
      <c r="C5" s="21"/>
      <c r="D5" s="12" t="s">
        <v>10</v>
      </c>
      <c r="E5" s="13"/>
    </row>
    <row r="6" s="1" customFormat="1" ht="20" customHeight="1" spans="1:1024 1025:16382">
      <c r="A6" s="14" t="s">
        <v>3</v>
      </c>
      <c r="B6" s="22" t="s">
        <v>11</v>
      </c>
      <c r="C6" s="22" t="s">
        <v>12</v>
      </c>
      <c r="D6" s="16" t="s">
        <v>5</v>
      </c>
      <c r="E6" s="14" t="s">
        <v>6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  <c r="XEM6" s="17"/>
      <c r="XEN6" s="17"/>
      <c r="XEO6" s="17"/>
      <c r="XEP6" s="17"/>
      <c r="XEQ6" s="17"/>
      <c r="XER6" s="17"/>
      <c r="XES6" s="17"/>
      <c r="XET6" s="17"/>
      <c r="XEU6" s="17"/>
      <c r="XEV6" s="17"/>
      <c r="XEW6" s="17"/>
      <c r="XEX6" s="17"/>
      <c r="XEY6" s="17"/>
      <c r="XEZ6" s="17"/>
      <c r="XFA6" s="17"/>
      <c r="XFB6" s="17"/>
    </row>
    <row r="7" s="2" customFormat="1" ht="20" customHeight="1" spans="1:1024 1025:16382">
      <c r="A7" s="23">
        <v>1</v>
      </c>
      <c r="B7" s="24" t="s">
        <v>13</v>
      </c>
      <c r="C7" s="25" t="s">
        <v>14</v>
      </c>
      <c r="D7" s="26" t="s">
        <v>15</v>
      </c>
      <c r="E7" s="27" t="s">
        <v>16</v>
      </c>
    </row>
    <row r="8" s="3" customFormat="1" ht="20" customHeight="1" spans="1:1024 1025:16382">
      <c r="A8" s="23"/>
      <c r="B8" s="28"/>
      <c r="C8" s="25" t="s">
        <v>17</v>
      </c>
      <c r="D8" s="29"/>
      <c r="E8" s="30" t="s">
        <v>18</v>
      </c>
    </row>
    <row r="9" s="3" customFormat="1" ht="20" customHeight="1" spans="1:1024 1025:16382">
      <c r="A9" s="23"/>
      <c r="B9" s="28"/>
      <c r="C9" s="25" t="s">
        <v>19</v>
      </c>
      <c r="D9" s="29"/>
      <c r="E9" s="30" t="s">
        <v>20</v>
      </c>
    </row>
    <row r="10" s="2" customFormat="1" ht="20" customHeight="1" spans="1:1024 1025:16382">
      <c r="A10" s="23"/>
      <c r="B10" s="28"/>
      <c r="C10" s="25" t="s">
        <v>21</v>
      </c>
      <c r="D10" s="29"/>
      <c r="E10" s="30" t="s">
        <v>20</v>
      </c>
    </row>
    <row r="11" s="2" customFormat="1" ht="20" customHeight="1" spans="1:1024 1025:16382">
      <c r="A11" s="23"/>
      <c r="B11" s="28"/>
      <c r="C11" s="25" t="s">
        <v>22</v>
      </c>
      <c r="D11" s="29"/>
      <c r="E11" s="27" t="s">
        <v>20</v>
      </c>
    </row>
    <row r="12" s="2" customFormat="1" ht="20" customHeight="1" spans="1:1024 1025:16382">
      <c r="A12" s="23"/>
      <c r="B12" s="28"/>
      <c r="C12" s="25" t="s">
        <v>23</v>
      </c>
      <c r="D12" s="29"/>
      <c r="E12" s="27" t="s">
        <v>20</v>
      </c>
    </row>
    <row r="13" s="3" customFormat="1" ht="20" customHeight="1" spans="1:1024 1025:16382">
      <c r="A13" s="31"/>
      <c r="B13" s="28"/>
      <c r="C13" s="32" t="s">
        <v>24</v>
      </c>
      <c r="D13" s="33"/>
      <c r="E13" s="30" t="s">
        <v>20</v>
      </c>
    </row>
    <row r="14" s="3" customFormat="1" ht="20" customHeight="1" spans="1:1024 1025:16382">
      <c r="A14" s="31">
        <v>2</v>
      </c>
      <c r="B14" s="34" t="s">
        <v>25</v>
      </c>
      <c r="C14" s="34" t="s">
        <v>25</v>
      </c>
      <c r="D14" s="35" t="s">
        <v>26</v>
      </c>
      <c r="E14" s="36" t="s">
        <v>18</v>
      </c>
    </row>
    <row r="15" s="3" customFormat="1" ht="20" customHeight="1" spans="1:1024 1025:16382">
      <c r="A15" s="37">
        <v>3</v>
      </c>
      <c r="B15" s="24" t="s">
        <v>27</v>
      </c>
      <c r="C15" s="34" t="s">
        <v>28</v>
      </c>
      <c r="D15" s="38" t="s">
        <v>29</v>
      </c>
      <c r="E15" s="36" t="s">
        <v>16</v>
      </c>
    </row>
    <row r="16" s="3" customFormat="1" ht="20" customHeight="1" spans="1:1024 1025:16382">
      <c r="A16" s="39"/>
      <c r="B16" s="28"/>
      <c r="C16" s="34" t="s">
        <v>30</v>
      </c>
      <c r="D16" s="40"/>
      <c r="E16" s="36" t="s">
        <v>18</v>
      </c>
    </row>
    <row r="17" s="3" customFormat="1" ht="20" customHeight="1" spans="1:5">
      <c r="A17" s="39"/>
      <c r="B17" s="41"/>
      <c r="C17" s="34" t="s">
        <v>31</v>
      </c>
      <c r="D17" s="42"/>
      <c r="E17" s="36" t="s">
        <v>20</v>
      </c>
    </row>
    <row r="18" s="3" customFormat="1" ht="20" customHeight="1" spans="1:5">
      <c r="A18" s="31">
        <v>4</v>
      </c>
      <c r="B18" s="34" t="s">
        <v>32</v>
      </c>
      <c r="C18" s="34" t="s">
        <v>32</v>
      </c>
      <c r="D18" s="35" t="s">
        <v>33</v>
      </c>
      <c r="E18" s="36" t="s">
        <v>18</v>
      </c>
    </row>
    <row r="19" s="3" customFormat="1" ht="20" customHeight="1" spans="1:5">
      <c r="A19" s="23">
        <v>5</v>
      </c>
      <c r="B19" s="24" t="s">
        <v>34</v>
      </c>
      <c r="C19" s="25" t="s">
        <v>35</v>
      </c>
      <c r="D19" s="43" t="s">
        <v>36</v>
      </c>
      <c r="E19" s="30" t="s">
        <v>16</v>
      </c>
    </row>
    <row r="20" s="3" customFormat="1" ht="20" customHeight="1" spans="1:5">
      <c r="A20" s="23"/>
      <c r="B20" s="28"/>
      <c r="C20" s="25" t="s">
        <v>37</v>
      </c>
      <c r="D20" s="44"/>
      <c r="E20" s="30" t="s">
        <v>18</v>
      </c>
    </row>
    <row r="21" s="3" customFormat="1" ht="20" customHeight="1" spans="1:5">
      <c r="A21" s="31"/>
      <c r="B21" s="41"/>
      <c r="C21" s="25" t="s">
        <v>38</v>
      </c>
      <c r="D21" s="45"/>
      <c r="E21" s="30" t="s">
        <v>20</v>
      </c>
    </row>
    <row r="22" s="3" customFormat="1" ht="31" customHeight="1" spans="1:5">
      <c r="A22" s="31">
        <v>6</v>
      </c>
      <c r="B22" s="34" t="s">
        <v>39</v>
      </c>
      <c r="C22" s="34" t="s">
        <v>39</v>
      </c>
      <c r="D22" s="35" t="s">
        <v>40</v>
      </c>
      <c r="E22" s="36" t="s">
        <v>18</v>
      </c>
    </row>
    <row r="23" s="3" customFormat="1" ht="20" customHeight="1" spans="1:5">
      <c r="A23" s="31">
        <v>7</v>
      </c>
      <c r="B23" s="34" t="s">
        <v>41</v>
      </c>
      <c r="C23" s="34" t="s">
        <v>41</v>
      </c>
      <c r="D23" s="35" t="s">
        <v>42</v>
      </c>
      <c r="E23" s="36" t="s">
        <v>18</v>
      </c>
    </row>
    <row r="24" s="3" customFormat="1" ht="20" customHeight="1" spans="1:5">
      <c r="A24" s="31">
        <v>8</v>
      </c>
      <c r="B24" s="34" t="s">
        <v>43</v>
      </c>
      <c r="C24" s="34" t="s">
        <v>43</v>
      </c>
      <c r="D24" s="35" t="s">
        <v>44</v>
      </c>
      <c r="E24" s="36" t="s">
        <v>18</v>
      </c>
    </row>
    <row r="25" s="3" customFormat="1" ht="20" customHeight="1" spans="1:5">
      <c r="A25" s="46">
        <v>9</v>
      </c>
      <c r="B25" s="47" t="s">
        <v>45</v>
      </c>
      <c r="C25" s="48" t="s">
        <v>45</v>
      </c>
      <c r="D25" s="42" t="s">
        <v>46</v>
      </c>
      <c r="E25" s="36"/>
    </row>
    <row r="26" s="3" customFormat="1" ht="20" customHeight="1" spans="1:5">
      <c r="A26" s="23">
        <v>10</v>
      </c>
      <c r="B26" s="49" t="s">
        <v>47</v>
      </c>
      <c r="C26" s="50" t="s">
        <v>48</v>
      </c>
      <c r="D26" s="51" t="s">
        <v>49</v>
      </c>
      <c r="E26" s="36" t="s">
        <v>16</v>
      </c>
    </row>
    <row r="27" s="3" customFormat="1" ht="20" customHeight="1" spans="1:5">
      <c r="A27" s="23"/>
      <c r="B27" s="49"/>
      <c r="C27" s="50" t="s">
        <v>50</v>
      </c>
      <c r="D27" s="52"/>
      <c r="E27" s="36" t="s">
        <v>18</v>
      </c>
    </row>
    <row r="28" s="3" customFormat="1" ht="20" customHeight="1" spans="1:5">
      <c r="A28" s="23"/>
      <c r="B28" s="49"/>
      <c r="C28" s="50" t="s">
        <v>51</v>
      </c>
      <c r="D28" s="52"/>
      <c r="E28" s="36" t="s">
        <v>20</v>
      </c>
    </row>
    <row r="29" s="3" customFormat="1" ht="20" customHeight="1" spans="1:5">
      <c r="A29" s="23"/>
      <c r="B29" s="49"/>
      <c r="C29" s="50" t="s">
        <v>52</v>
      </c>
      <c r="D29" s="52"/>
      <c r="E29" s="36" t="s">
        <v>20</v>
      </c>
    </row>
    <row r="30" s="3" customFormat="1" ht="20" customHeight="1" spans="1:5">
      <c r="A30" s="23"/>
      <c r="B30" s="49"/>
      <c r="C30" s="50" t="s">
        <v>53</v>
      </c>
      <c r="D30" s="52"/>
      <c r="E30" s="36" t="s">
        <v>20</v>
      </c>
    </row>
    <row r="31" s="3" customFormat="1" ht="20" customHeight="1" spans="1:5">
      <c r="A31" s="31"/>
      <c r="B31" s="50"/>
      <c r="C31" s="50" t="s">
        <v>54</v>
      </c>
      <c r="D31" s="52"/>
      <c r="E31" s="36" t="s">
        <v>20</v>
      </c>
    </row>
    <row r="32" s="3" customFormat="1" ht="23" customHeight="1" spans="1:5">
      <c r="A32" s="31">
        <v>11</v>
      </c>
      <c r="B32" s="53" t="s">
        <v>55</v>
      </c>
      <c r="C32" s="53" t="s">
        <v>55</v>
      </c>
      <c r="D32" s="54" t="s">
        <v>56</v>
      </c>
      <c r="E32" s="36" t="s">
        <v>18</v>
      </c>
    </row>
    <row r="33" s="3" customFormat="1" ht="20" customHeight="1" spans="1:5">
      <c r="A33" s="23">
        <v>12</v>
      </c>
      <c r="B33" s="55" t="s">
        <v>57</v>
      </c>
      <c r="C33" s="53" t="s">
        <v>58</v>
      </c>
      <c r="D33" s="54" t="s">
        <v>59</v>
      </c>
      <c r="E33" s="36" t="s">
        <v>18</v>
      </c>
    </row>
    <row r="34" s="3" customFormat="1" ht="20" customHeight="1" spans="1:5">
      <c r="A34" s="23"/>
      <c r="B34" s="49"/>
      <c r="C34" s="53" t="s">
        <v>60</v>
      </c>
      <c r="D34" s="56"/>
      <c r="E34" s="36"/>
    </row>
    <row r="35" s="3" customFormat="1" ht="20" customHeight="1" spans="1:5">
      <c r="A35" s="23"/>
      <c r="B35" s="49"/>
      <c r="C35" s="53" t="s">
        <v>61</v>
      </c>
      <c r="D35" s="56"/>
      <c r="E35" s="36" t="s">
        <v>20</v>
      </c>
    </row>
    <row r="36" s="3" customFormat="1" ht="20" customHeight="1" spans="1:5">
      <c r="A36" s="31"/>
      <c r="B36" s="50"/>
      <c r="C36" s="53" t="s">
        <v>62</v>
      </c>
      <c r="D36" s="56"/>
      <c r="E36" s="36" t="s">
        <v>20</v>
      </c>
    </row>
    <row r="37" s="3" customFormat="1" ht="20" customHeight="1" spans="1:5">
      <c r="A37" s="23">
        <v>13</v>
      </c>
      <c r="B37" s="57" t="s">
        <v>63</v>
      </c>
      <c r="C37" s="58" t="s">
        <v>64</v>
      </c>
      <c r="D37" s="54" t="s">
        <v>65</v>
      </c>
      <c r="E37" s="36" t="s">
        <v>16</v>
      </c>
    </row>
    <row r="38" s="3" customFormat="1" ht="20" customHeight="1" spans="1:5">
      <c r="A38" s="23"/>
      <c r="B38" s="59"/>
      <c r="C38" s="58" t="s">
        <v>66</v>
      </c>
      <c r="D38" s="56"/>
      <c r="E38" s="36" t="s">
        <v>18</v>
      </c>
    </row>
    <row r="39" s="3" customFormat="1" ht="20" customHeight="1" spans="1:5">
      <c r="A39" s="31"/>
      <c r="B39" s="60"/>
      <c r="C39" s="58" t="s">
        <v>67</v>
      </c>
      <c r="D39" s="56"/>
      <c r="E39" s="36" t="s">
        <v>20</v>
      </c>
    </row>
    <row r="40" s="3" customFormat="1" ht="20" customHeight="1" spans="1:5">
      <c r="A40" s="31">
        <v>14</v>
      </c>
      <c r="B40" s="50" t="s">
        <v>68</v>
      </c>
      <c r="C40" s="50" t="s">
        <v>68</v>
      </c>
      <c r="D40" s="51" t="s">
        <v>69</v>
      </c>
      <c r="E40" s="36" t="s">
        <v>18</v>
      </c>
    </row>
    <row r="41" s="3" customFormat="1" ht="20" customHeight="1" spans="1:5">
      <c r="A41" s="31">
        <v>15</v>
      </c>
      <c r="B41" s="50" t="s">
        <v>70</v>
      </c>
      <c r="C41" s="50" t="s">
        <v>70</v>
      </c>
      <c r="D41" s="51" t="s">
        <v>71</v>
      </c>
      <c r="E41" s="36" t="s">
        <v>18</v>
      </c>
    </row>
    <row r="42" s="3" customFormat="1" ht="20" customHeight="1" spans="1:5">
      <c r="A42" s="31">
        <v>16</v>
      </c>
      <c r="B42" s="50" t="s">
        <v>72</v>
      </c>
      <c r="C42" s="50" t="s">
        <v>72</v>
      </c>
      <c r="D42" s="51" t="s">
        <v>73</v>
      </c>
      <c r="E42" s="36" t="s">
        <v>18</v>
      </c>
    </row>
    <row r="43" s="3" customFormat="1" ht="20" customHeight="1" spans="1:5">
      <c r="A43" s="23">
        <v>17</v>
      </c>
      <c r="B43" s="61" t="s">
        <v>74</v>
      </c>
      <c r="C43" s="18" t="s">
        <v>75</v>
      </c>
      <c r="D43" s="19" t="s">
        <v>76</v>
      </c>
      <c r="E43" s="36" t="s">
        <v>16</v>
      </c>
    </row>
    <row r="44" s="3" customFormat="1" ht="20" customHeight="1" spans="1:5">
      <c r="A44" s="23"/>
      <c r="B44" s="59"/>
      <c r="C44" s="18" t="s">
        <v>77</v>
      </c>
      <c r="D44" s="62"/>
      <c r="E44" s="36" t="s">
        <v>18</v>
      </c>
    </row>
    <row r="45" s="3" customFormat="1" ht="20" customHeight="1" spans="1:5">
      <c r="A45" s="31"/>
      <c r="B45" s="60"/>
      <c r="C45" s="18" t="s">
        <v>78</v>
      </c>
      <c r="D45" s="62"/>
      <c r="E45" s="36" t="s">
        <v>20</v>
      </c>
    </row>
    <row r="46" s="3" customFormat="1" ht="20" customHeight="1" spans="1:5">
      <c r="A46" s="46">
        <v>18</v>
      </c>
      <c r="B46" s="63" t="s">
        <v>79</v>
      </c>
      <c r="C46" s="64" t="s">
        <v>80</v>
      </c>
      <c r="D46" s="51" t="s">
        <v>81</v>
      </c>
      <c r="E46" s="31" t="s">
        <v>16</v>
      </c>
    </row>
    <row r="47" s="3" customFormat="1" ht="20" customHeight="1" spans="1:5">
      <c r="A47" s="13"/>
      <c r="B47" s="65"/>
      <c r="C47" s="66" t="s">
        <v>82</v>
      </c>
      <c r="D47" s="56"/>
      <c r="E47" s="36" t="s">
        <v>18</v>
      </c>
    </row>
    <row r="48" s="3" customFormat="1" ht="20" customHeight="1" spans="1:5">
      <c r="A48" s="13"/>
      <c r="B48" s="65"/>
      <c r="C48" s="66" t="s">
        <v>83</v>
      </c>
      <c r="D48" s="56"/>
      <c r="E48" s="36" t="s">
        <v>20</v>
      </c>
    </row>
    <row r="49" s="3" customFormat="1" ht="20" customHeight="1" spans="1:5">
      <c r="A49" s="13"/>
      <c r="B49" s="65"/>
      <c r="C49" s="66" t="s">
        <v>84</v>
      </c>
      <c r="D49" s="56"/>
      <c r="E49" s="36" t="s">
        <v>20</v>
      </c>
    </row>
    <row r="50" s="3" customFormat="1" ht="20" customHeight="1" spans="1:5">
      <c r="A50" s="13"/>
      <c r="B50" s="65"/>
      <c r="C50" s="66" t="s">
        <v>85</v>
      </c>
      <c r="D50" s="56"/>
      <c r="E50" s="36" t="s">
        <v>20</v>
      </c>
    </row>
    <row r="51" s="3" customFormat="1" ht="20" customHeight="1" spans="1:5">
      <c r="A51" s="13"/>
      <c r="B51" s="65"/>
      <c r="C51" s="66" t="s">
        <v>86</v>
      </c>
      <c r="D51" s="56"/>
      <c r="E51" s="36" t="s">
        <v>20</v>
      </c>
    </row>
    <row r="52" s="3" customFormat="1" ht="20" customHeight="1" spans="1:5">
      <c r="A52" s="13"/>
      <c r="B52" s="65"/>
      <c r="C52" s="66" t="s">
        <v>87</v>
      </c>
      <c r="D52" s="56"/>
      <c r="E52" s="36" t="s">
        <v>20</v>
      </c>
    </row>
    <row r="53" s="3" customFormat="1" ht="20" customHeight="1" spans="1:5">
      <c r="A53" s="13"/>
      <c r="B53" s="65"/>
      <c r="C53" s="66" t="s">
        <v>88</v>
      </c>
      <c r="D53" s="56"/>
      <c r="E53" s="36" t="s">
        <v>20</v>
      </c>
    </row>
    <row r="54" s="3" customFormat="1" ht="20" customHeight="1" spans="1:5">
      <c r="A54" s="13"/>
      <c r="B54" s="65"/>
      <c r="C54" s="66" t="s">
        <v>89</v>
      </c>
      <c r="D54" s="56"/>
      <c r="E54" s="36" t="s">
        <v>20</v>
      </c>
    </row>
    <row r="55" s="3" customFormat="1" ht="20" customHeight="1" spans="1:5">
      <c r="A55" s="13"/>
      <c r="B55" s="65"/>
      <c r="C55" s="66" t="s">
        <v>90</v>
      </c>
      <c r="D55" s="52"/>
      <c r="E55" s="36" t="s">
        <v>20</v>
      </c>
    </row>
    <row r="56" s="3" customFormat="1" ht="20" customHeight="1" spans="1:5">
      <c r="A56" s="13"/>
      <c r="B56" s="65"/>
      <c r="C56" s="66" t="s">
        <v>91</v>
      </c>
      <c r="D56" s="56"/>
      <c r="E56" s="36" t="s">
        <v>20</v>
      </c>
    </row>
    <row r="57" s="3" customFormat="1" ht="20" customHeight="1" spans="1:5">
      <c r="A57" s="13"/>
      <c r="B57" s="65"/>
      <c r="C57" s="66" t="s">
        <v>92</v>
      </c>
      <c r="D57" s="56"/>
      <c r="E57" s="36" t="s">
        <v>20</v>
      </c>
    </row>
    <row r="58" s="3" customFormat="1" ht="20" customHeight="1" spans="1:5">
      <c r="A58" s="13"/>
      <c r="B58" s="65"/>
      <c r="C58" s="66" t="s">
        <v>93</v>
      </c>
      <c r="D58" s="56"/>
      <c r="E58" s="36" t="s">
        <v>20</v>
      </c>
    </row>
    <row r="59" s="3" customFormat="1" ht="20" customHeight="1" spans="1:5">
      <c r="A59" s="13"/>
      <c r="B59" s="65"/>
      <c r="C59" s="66" t="s">
        <v>94</v>
      </c>
      <c r="D59" s="56"/>
      <c r="E59" s="36" t="s">
        <v>20</v>
      </c>
    </row>
    <row r="60" s="3" customFormat="1" ht="20" customHeight="1" spans="1:5">
      <c r="A60" s="13"/>
      <c r="B60" s="65"/>
      <c r="C60" s="66" t="s">
        <v>95</v>
      </c>
      <c r="D60" s="56"/>
      <c r="E60" s="36" t="s">
        <v>20</v>
      </c>
    </row>
    <row r="61" s="3" customFormat="1" ht="20" customHeight="1" spans="1:5">
      <c r="A61" s="13"/>
      <c r="B61" s="65"/>
      <c r="C61" s="66" t="s">
        <v>96</v>
      </c>
      <c r="D61" s="56"/>
      <c r="E61" s="36" t="s">
        <v>20</v>
      </c>
    </row>
    <row r="62" s="3" customFormat="1" ht="20" customHeight="1" spans="1:5">
      <c r="A62" s="13"/>
      <c r="B62" s="65"/>
      <c r="C62" s="66" t="s">
        <v>97</v>
      </c>
      <c r="D62" s="56"/>
      <c r="E62" s="36" t="s">
        <v>20</v>
      </c>
    </row>
    <row r="63" s="3" customFormat="1" ht="20" customHeight="1" spans="1:5">
      <c r="A63" s="13"/>
      <c r="B63" s="65"/>
      <c r="C63" s="66" t="s">
        <v>98</v>
      </c>
      <c r="D63" s="52"/>
      <c r="E63" s="36" t="s">
        <v>20</v>
      </c>
    </row>
    <row r="64" s="3" customFormat="1" ht="20" customHeight="1" spans="1:5">
      <c r="A64" s="13"/>
      <c r="B64" s="65"/>
      <c r="C64" s="66" t="s">
        <v>99</v>
      </c>
      <c r="D64" s="56"/>
      <c r="E64" s="36" t="s">
        <v>20</v>
      </c>
    </row>
    <row r="65" s="3" customFormat="1" ht="20" customHeight="1" spans="1:5">
      <c r="A65" s="13"/>
      <c r="B65" s="65"/>
      <c r="C65" s="66" t="s">
        <v>100</v>
      </c>
      <c r="D65" s="56"/>
      <c r="E65" s="36" t="s">
        <v>20</v>
      </c>
    </row>
    <row r="66" s="3" customFormat="1" ht="20" customHeight="1" spans="1:5">
      <c r="A66" s="13"/>
      <c r="B66" s="65"/>
      <c r="C66" s="66" t="s">
        <v>101</v>
      </c>
      <c r="D66" s="56"/>
      <c r="E66" s="36" t="s">
        <v>20</v>
      </c>
    </row>
    <row r="67" s="3" customFormat="1" ht="20" customHeight="1" spans="1:5">
      <c r="A67" s="13"/>
      <c r="B67" s="65"/>
      <c r="C67" s="66" t="s">
        <v>102</v>
      </c>
      <c r="D67" s="56"/>
      <c r="E67" s="36" t="s">
        <v>20</v>
      </c>
    </row>
    <row r="68" s="3" customFormat="1" ht="20" customHeight="1" spans="1:5">
      <c r="A68" s="13"/>
      <c r="B68" s="65"/>
      <c r="C68" s="66" t="s">
        <v>103</v>
      </c>
      <c r="D68" s="56"/>
      <c r="E68" s="36" t="s">
        <v>20</v>
      </c>
    </row>
    <row r="69" s="3" customFormat="1" ht="20" customHeight="1" spans="1:5">
      <c r="A69" s="13"/>
      <c r="B69" s="65"/>
      <c r="C69" s="66" t="s">
        <v>104</v>
      </c>
      <c r="D69" s="56"/>
      <c r="E69" s="36" t="s">
        <v>20</v>
      </c>
    </row>
    <row r="70" s="3" customFormat="1" ht="20" customHeight="1" spans="1:5">
      <c r="A70" s="13"/>
      <c r="B70" s="65"/>
      <c r="C70" s="66" t="s">
        <v>105</v>
      </c>
      <c r="D70" s="52"/>
      <c r="E70" s="36" t="s">
        <v>20</v>
      </c>
    </row>
    <row r="71" s="3" customFormat="1" ht="20" customHeight="1" spans="1:5">
      <c r="A71" s="13"/>
      <c r="B71" s="65"/>
      <c r="C71" s="66" t="s">
        <v>106</v>
      </c>
      <c r="D71" s="56"/>
      <c r="E71" s="36" t="s">
        <v>20</v>
      </c>
    </row>
    <row r="72" s="3" customFormat="1" ht="20" customHeight="1" spans="1:5">
      <c r="A72" s="13"/>
      <c r="B72" s="65"/>
      <c r="C72" s="66" t="s">
        <v>107</v>
      </c>
      <c r="D72" s="56"/>
      <c r="E72" s="36" t="s">
        <v>20</v>
      </c>
    </row>
    <row r="73" s="3" customFormat="1" ht="20" customHeight="1" spans="1:5">
      <c r="A73" s="13"/>
      <c r="B73" s="65"/>
      <c r="C73" s="66" t="s">
        <v>108</v>
      </c>
      <c r="D73" s="56"/>
      <c r="E73" s="36" t="s">
        <v>20</v>
      </c>
    </row>
    <row r="74" s="3" customFormat="1" ht="20" customHeight="1" spans="1:5">
      <c r="A74" s="13"/>
      <c r="B74" s="65"/>
      <c r="C74" s="66" t="s">
        <v>109</v>
      </c>
      <c r="D74" s="56"/>
      <c r="E74" s="36" t="s">
        <v>20</v>
      </c>
    </row>
    <row r="75" s="3" customFormat="1" ht="20" customHeight="1" spans="1:5">
      <c r="A75" s="13"/>
      <c r="B75" s="65"/>
      <c r="C75" s="67" t="s">
        <v>110</v>
      </c>
      <c r="D75" s="56"/>
      <c r="E75" s="36" t="s">
        <v>20</v>
      </c>
    </row>
    <row r="76" s="3" customFormat="1" ht="20" customHeight="1" spans="1:5">
      <c r="A76" s="13"/>
      <c r="B76" s="68"/>
      <c r="C76" s="66" t="s">
        <v>111</v>
      </c>
      <c r="D76" s="56"/>
      <c r="E76" s="36" t="s">
        <v>20</v>
      </c>
    </row>
    <row r="77" s="3" customFormat="1" ht="20" customHeight="1" spans="1:5">
      <c r="A77" s="13">
        <v>19</v>
      </c>
      <c r="B77" s="65" t="s">
        <v>112</v>
      </c>
      <c r="C77" s="69" t="s">
        <v>113</v>
      </c>
      <c r="D77" s="51" t="s">
        <v>114</v>
      </c>
      <c r="E77" s="31" t="s">
        <v>115</v>
      </c>
    </row>
    <row r="78" s="3" customFormat="1" ht="20" customHeight="1" spans="1:5">
      <c r="A78" s="13"/>
      <c r="B78" s="65"/>
      <c r="C78" s="70" t="s">
        <v>116</v>
      </c>
      <c r="D78" s="52"/>
      <c r="E78" s="31" t="s">
        <v>18</v>
      </c>
    </row>
    <row r="79" s="3" customFormat="1" ht="20" customHeight="1" spans="1:5">
      <c r="A79" s="13"/>
      <c r="B79" s="65"/>
      <c r="C79" s="58" t="s">
        <v>117</v>
      </c>
      <c r="D79" s="56"/>
      <c r="E79" s="36" t="s">
        <v>20</v>
      </c>
    </row>
    <row r="80" s="2" customFormat="1" ht="20" customHeight="1" spans="1:5">
      <c r="A80" s="13"/>
      <c r="B80" s="71"/>
      <c r="C80" s="58" t="s">
        <v>118</v>
      </c>
      <c r="D80" s="56"/>
      <c r="E80" s="36" t="s">
        <v>20</v>
      </c>
    </row>
    <row r="81" ht="20" customHeight="1" spans="1:5">
      <c r="A81" s="72">
        <v>20</v>
      </c>
      <c r="B81" s="73" t="s">
        <v>119</v>
      </c>
      <c r="C81" s="74" t="s">
        <v>120</v>
      </c>
      <c r="D81" s="51" t="s">
        <v>121</v>
      </c>
      <c r="E81" s="31" t="s">
        <v>16</v>
      </c>
    </row>
    <row r="82" ht="20" customHeight="1" spans="1:5">
      <c r="A82" s="72"/>
      <c r="B82" s="73"/>
      <c r="C82" s="50" t="s">
        <v>122</v>
      </c>
      <c r="D82" s="56"/>
      <c r="E82" s="36" t="s">
        <v>18</v>
      </c>
    </row>
    <row r="83" ht="20" customHeight="1" spans="1:5">
      <c r="A83" s="72"/>
      <c r="B83" s="73"/>
      <c r="C83" s="53" t="s">
        <v>123</v>
      </c>
      <c r="D83" s="56"/>
      <c r="E83" s="36" t="s">
        <v>20</v>
      </c>
    </row>
    <row r="84" ht="20" customHeight="1" spans="1:5">
      <c r="A84" s="72"/>
      <c r="B84" s="73"/>
      <c r="C84" s="53" t="s">
        <v>124</v>
      </c>
      <c r="D84" s="56"/>
      <c r="E84" s="36" t="s">
        <v>20</v>
      </c>
    </row>
    <row r="85" ht="20" customHeight="1" spans="1:5">
      <c r="A85" s="72"/>
      <c r="B85" s="73"/>
      <c r="C85" s="53" t="s">
        <v>125</v>
      </c>
      <c r="D85" s="56"/>
      <c r="E85" s="31" t="s">
        <v>20</v>
      </c>
    </row>
    <row r="86" ht="20" customHeight="1" spans="1:5">
      <c r="A86" s="72"/>
      <c r="B86" s="70"/>
      <c r="C86" s="53" t="s">
        <v>126</v>
      </c>
      <c r="D86" s="56"/>
      <c r="E86" s="31" t="s">
        <v>20</v>
      </c>
    </row>
    <row r="87" ht="20" customHeight="1" spans="1:5">
      <c r="A87" s="72">
        <v>21</v>
      </c>
      <c r="B87" s="75" t="s">
        <v>127</v>
      </c>
      <c r="C87" s="76" t="s">
        <v>127</v>
      </c>
      <c r="D87" s="77" t="s">
        <v>128</v>
      </c>
      <c r="E87" s="78" t="s">
        <v>18</v>
      </c>
    </row>
    <row r="88" ht="20" customHeight="1" spans="1:5">
      <c r="A88" s="72">
        <v>22</v>
      </c>
      <c r="B88" s="79" t="s">
        <v>129</v>
      </c>
      <c r="C88" s="80" t="s">
        <v>129</v>
      </c>
      <c r="D88" s="19" t="s">
        <v>130</v>
      </c>
      <c r="E88" s="72" t="s">
        <v>18</v>
      </c>
    </row>
    <row r="89" ht="20" customHeight="1" spans="1:5">
      <c r="A89" s="72">
        <v>23</v>
      </c>
      <c r="B89" s="81" t="s">
        <v>131</v>
      </c>
      <c r="C89" s="80" t="s">
        <v>132</v>
      </c>
      <c r="D89" s="82" t="s">
        <v>133</v>
      </c>
      <c r="E89" s="72" t="s">
        <v>16</v>
      </c>
    </row>
    <row r="90" ht="20" customHeight="1" spans="1:5">
      <c r="A90" s="72"/>
      <c r="B90" s="83"/>
      <c r="C90" s="80" t="s">
        <v>134</v>
      </c>
      <c r="D90" s="62"/>
      <c r="E90" s="72" t="s">
        <v>18</v>
      </c>
    </row>
    <row r="91" ht="20" customHeight="1" spans="1:5">
      <c r="A91" s="72"/>
      <c r="B91" s="84"/>
      <c r="C91" s="80" t="s">
        <v>135</v>
      </c>
      <c r="D91" s="62"/>
      <c r="E91" s="72" t="s">
        <v>20</v>
      </c>
    </row>
    <row r="92" ht="20" customHeight="1" spans="1:5">
      <c r="A92" s="72">
        <v>24</v>
      </c>
      <c r="B92" s="79" t="s">
        <v>136</v>
      </c>
      <c r="C92" s="80" t="s">
        <v>136</v>
      </c>
      <c r="D92" s="19" t="s">
        <v>137</v>
      </c>
      <c r="E92" s="72" t="s">
        <v>20</v>
      </c>
    </row>
    <row r="93" ht="20" customHeight="1" spans="1:5">
      <c r="A93" s="72">
        <v>25</v>
      </c>
      <c r="B93" s="79" t="s">
        <v>138</v>
      </c>
      <c r="C93" s="80" t="s">
        <v>138</v>
      </c>
      <c r="D93" s="19" t="s">
        <v>139</v>
      </c>
      <c r="E93" s="72" t="s">
        <v>18</v>
      </c>
    </row>
    <row r="94" ht="20" customHeight="1" spans="1:5">
      <c r="A94" s="72">
        <v>26</v>
      </c>
      <c r="B94" s="79" t="s">
        <v>140</v>
      </c>
      <c r="C94" s="80" t="s">
        <v>140</v>
      </c>
      <c r="D94" s="26" t="s">
        <v>141</v>
      </c>
      <c r="E94" s="72" t="s">
        <v>18</v>
      </c>
    </row>
    <row r="95" ht="20" customHeight="1" spans="1:5">
      <c r="A95" s="72">
        <v>27</v>
      </c>
      <c r="B95" s="85" t="s">
        <v>142</v>
      </c>
      <c r="C95" s="86" t="s">
        <v>143</v>
      </c>
      <c r="D95" s="51" t="s">
        <v>144</v>
      </c>
      <c r="E95" s="31" t="s">
        <v>16</v>
      </c>
    </row>
    <row r="96" ht="20" customHeight="1" spans="1:5">
      <c r="A96" s="72"/>
      <c r="B96" s="87"/>
      <c r="C96" s="86" t="s">
        <v>145</v>
      </c>
      <c r="D96" s="52"/>
      <c r="E96" s="36" t="s">
        <v>18</v>
      </c>
    </row>
    <row r="97" ht="20" customHeight="1" spans="1:5">
      <c r="A97" s="72"/>
      <c r="B97" s="87"/>
      <c r="C97" s="86" t="s">
        <v>146</v>
      </c>
      <c r="D97" s="52"/>
      <c r="E97" s="36" t="s">
        <v>20</v>
      </c>
    </row>
    <row r="98" ht="20" customHeight="1" spans="1:5">
      <c r="A98" s="72"/>
      <c r="B98" s="87"/>
      <c r="C98" s="86" t="s">
        <v>147</v>
      </c>
      <c r="D98" s="52"/>
      <c r="E98" s="36" t="s">
        <v>20</v>
      </c>
    </row>
    <row r="99" ht="20" customHeight="1" spans="1:5">
      <c r="A99" s="72"/>
      <c r="B99" s="87"/>
      <c r="C99" s="86" t="s">
        <v>148</v>
      </c>
      <c r="D99" s="52"/>
      <c r="E99" s="31" t="s">
        <v>20</v>
      </c>
    </row>
    <row r="100" ht="20" customHeight="1" spans="1:5">
      <c r="A100" s="72"/>
      <c r="B100" s="87"/>
      <c r="C100" s="86" t="s">
        <v>149</v>
      </c>
      <c r="D100" s="52"/>
      <c r="E100" s="31" t="s">
        <v>20</v>
      </c>
    </row>
    <row r="101" ht="20" customHeight="1" spans="1:5">
      <c r="A101" s="72"/>
      <c r="B101" s="88"/>
      <c r="C101" s="86" t="s">
        <v>150</v>
      </c>
      <c r="D101" s="52"/>
      <c r="E101" s="36" t="s">
        <v>20</v>
      </c>
    </row>
    <row r="102" ht="27" customHeight="1" spans="1:5">
      <c r="A102" s="72">
        <v>28</v>
      </c>
      <c r="B102" s="89" t="s">
        <v>151</v>
      </c>
      <c r="C102" s="86" t="s">
        <v>151</v>
      </c>
      <c r="D102" s="54" t="s">
        <v>152</v>
      </c>
      <c r="E102" s="36" t="s">
        <v>18</v>
      </c>
    </row>
    <row r="103" ht="34" customHeight="1" spans="1:5">
      <c r="A103" s="72">
        <v>29</v>
      </c>
      <c r="B103" s="89" t="s">
        <v>153</v>
      </c>
      <c r="C103" s="90" t="s">
        <v>153</v>
      </c>
      <c r="D103" s="54" t="s">
        <v>154</v>
      </c>
      <c r="E103" s="36" t="s">
        <v>18</v>
      </c>
    </row>
    <row r="104" ht="20" customHeight="1" spans="1:5">
      <c r="A104" s="72">
        <v>30</v>
      </c>
      <c r="B104" s="85" t="s">
        <v>155</v>
      </c>
      <c r="C104" s="86" t="s">
        <v>156</v>
      </c>
      <c r="D104" s="54" t="s">
        <v>157</v>
      </c>
      <c r="E104" s="36" t="s">
        <v>16</v>
      </c>
    </row>
    <row r="105" ht="20" customHeight="1" spans="1:5">
      <c r="A105" s="72"/>
      <c r="B105" s="87"/>
      <c r="C105" s="86" t="s">
        <v>158</v>
      </c>
      <c r="D105" s="56"/>
      <c r="E105" s="31" t="s">
        <v>18</v>
      </c>
    </row>
    <row r="106" ht="20" customHeight="1" spans="1:5">
      <c r="A106" s="72"/>
      <c r="B106" s="87"/>
      <c r="C106" s="86" t="s">
        <v>159</v>
      </c>
      <c r="D106" s="56"/>
      <c r="E106" s="31" t="s">
        <v>20</v>
      </c>
    </row>
    <row r="107" ht="20" customHeight="1" spans="1:5">
      <c r="A107" s="72"/>
      <c r="B107" s="87"/>
      <c r="C107" s="86" t="s">
        <v>160</v>
      </c>
      <c r="D107" s="56"/>
      <c r="E107" s="31" t="s">
        <v>20</v>
      </c>
    </row>
    <row r="108" ht="20" customHeight="1" spans="1:5">
      <c r="A108" s="72"/>
      <c r="B108" s="87"/>
      <c r="C108" s="86" t="s">
        <v>161</v>
      </c>
      <c r="D108" s="56"/>
      <c r="E108" s="36" t="s">
        <v>20</v>
      </c>
    </row>
    <row r="109" ht="20" customHeight="1" spans="1:5">
      <c r="A109" s="72"/>
      <c r="B109" s="87"/>
      <c r="C109" s="86" t="s">
        <v>162</v>
      </c>
      <c r="D109" s="56"/>
      <c r="E109" s="36" t="s">
        <v>20</v>
      </c>
    </row>
    <row r="110" ht="20" customHeight="1" spans="1:5">
      <c r="A110" s="72"/>
      <c r="B110" s="87"/>
      <c r="C110" s="86" t="s">
        <v>163</v>
      </c>
      <c r="D110" s="56"/>
      <c r="E110" s="36" t="s">
        <v>20</v>
      </c>
    </row>
    <row r="111" ht="20" customHeight="1" spans="1:5">
      <c r="A111" s="72"/>
      <c r="B111" s="87"/>
      <c r="C111" s="86" t="s">
        <v>164</v>
      </c>
      <c r="D111" s="56"/>
      <c r="E111" s="31" t="s">
        <v>20</v>
      </c>
    </row>
    <row r="112" ht="20" customHeight="1" spans="1:5">
      <c r="A112" s="72"/>
      <c r="B112" s="87"/>
      <c r="C112" s="86" t="s">
        <v>165</v>
      </c>
      <c r="D112" s="56"/>
      <c r="E112" s="31" t="s">
        <v>20</v>
      </c>
    </row>
    <row r="113" ht="20" customHeight="1" spans="1:5">
      <c r="A113" s="72"/>
      <c r="B113" s="87"/>
      <c r="C113" s="86" t="s">
        <v>166</v>
      </c>
      <c r="D113" s="56"/>
      <c r="E113" s="36" t="s">
        <v>20</v>
      </c>
    </row>
    <row r="114" ht="20" customHeight="1" spans="1:5">
      <c r="A114" s="72"/>
      <c r="B114" s="87"/>
      <c r="C114" s="86" t="s">
        <v>167</v>
      </c>
      <c r="D114" s="56"/>
      <c r="E114" s="36" t="s">
        <v>20</v>
      </c>
    </row>
    <row r="115" ht="20" customHeight="1" spans="1:5">
      <c r="A115" s="72"/>
      <c r="B115" s="87"/>
      <c r="C115" s="86" t="s">
        <v>168</v>
      </c>
      <c r="D115" s="56"/>
      <c r="E115" s="36" t="s">
        <v>20</v>
      </c>
    </row>
    <row r="116" ht="20" customHeight="1" spans="1:5">
      <c r="A116" s="72"/>
      <c r="B116" s="87"/>
      <c r="C116" s="86" t="s">
        <v>169</v>
      </c>
      <c r="D116" s="56"/>
      <c r="E116" s="31" t="s">
        <v>20</v>
      </c>
    </row>
    <row r="117" ht="20" customHeight="1" spans="1:5">
      <c r="A117" s="72"/>
      <c r="B117" s="87"/>
      <c r="C117" s="86" t="s">
        <v>170</v>
      </c>
      <c r="D117" s="56"/>
      <c r="E117" s="31" t="s">
        <v>20</v>
      </c>
    </row>
    <row r="118" ht="20" customHeight="1" spans="1:5">
      <c r="A118" s="72"/>
      <c r="B118" s="87"/>
      <c r="C118" s="86" t="s">
        <v>171</v>
      </c>
      <c r="D118" s="56"/>
      <c r="E118" s="36" t="s">
        <v>20</v>
      </c>
    </row>
    <row r="119" ht="20" customHeight="1" spans="1:5">
      <c r="A119" s="72"/>
      <c r="B119" s="87"/>
      <c r="C119" s="86" t="s">
        <v>172</v>
      </c>
      <c r="D119" s="56"/>
      <c r="E119" s="36" t="s">
        <v>20</v>
      </c>
    </row>
    <row r="120" ht="20" customHeight="1" spans="1:5">
      <c r="A120" s="72"/>
      <c r="B120" s="87"/>
      <c r="C120" s="86" t="s">
        <v>173</v>
      </c>
      <c r="D120" s="56"/>
      <c r="E120" s="36" t="s">
        <v>20</v>
      </c>
    </row>
    <row r="121" ht="20" customHeight="1" spans="1:5">
      <c r="A121" s="72"/>
      <c r="B121" s="87"/>
      <c r="C121" s="86" t="s">
        <v>174</v>
      </c>
      <c r="D121" s="56"/>
      <c r="E121" s="31" t="s">
        <v>20</v>
      </c>
    </row>
    <row r="122" ht="20" customHeight="1" spans="1:5">
      <c r="A122" s="72"/>
      <c r="B122" s="87"/>
      <c r="C122" s="86" t="s">
        <v>175</v>
      </c>
      <c r="D122" s="56"/>
      <c r="E122" s="31" t="s">
        <v>20</v>
      </c>
    </row>
    <row r="123" ht="20" customHeight="1" spans="1:5">
      <c r="A123" s="72"/>
      <c r="B123" s="87"/>
      <c r="C123" s="86" t="s">
        <v>176</v>
      </c>
      <c r="D123" s="56"/>
      <c r="E123" s="36" t="s">
        <v>20</v>
      </c>
    </row>
    <row r="124" ht="20" customHeight="1" spans="1:5">
      <c r="A124" s="72"/>
      <c r="B124" s="87"/>
      <c r="C124" s="86" t="s">
        <v>177</v>
      </c>
      <c r="D124" s="56"/>
      <c r="E124" s="36" t="s">
        <v>20</v>
      </c>
    </row>
    <row r="125" ht="20" customHeight="1" spans="1:5">
      <c r="A125" s="72"/>
      <c r="B125" s="87"/>
      <c r="C125" s="86" t="s">
        <v>178</v>
      </c>
      <c r="D125" s="56"/>
      <c r="E125" s="36" t="s">
        <v>20</v>
      </c>
    </row>
    <row r="126" ht="20" customHeight="1" spans="1:5">
      <c r="A126" s="72"/>
      <c r="B126" s="87"/>
      <c r="C126" s="86" t="s">
        <v>179</v>
      </c>
      <c r="D126" s="56"/>
      <c r="E126" s="31" t="s">
        <v>20</v>
      </c>
    </row>
    <row r="127" ht="20" customHeight="1" spans="1:5">
      <c r="A127" s="72"/>
      <c r="B127" s="87"/>
      <c r="C127" s="86" t="s">
        <v>180</v>
      </c>
      <c r="D127" s="56"/>
      <c r="E127" s="31" t="s">
        <v>20</v>
      </c>
    </row>
    <row r="128" ht="20" customHeight="1" spans="1:5">
      <c r="A128" s="72"/>
      <c r="B128" s="87"/>
      <c r="C128" s="86" t="s">
        <v>181</v>
      </c>
      <c r="D128" s="56"/>
      <c r="E128" s="36" t="s">
        <v>20</v>
      </c>
    </row>
    <row r="129" ht="20" customHeight="1" spans="1:5">
      <c r="A129" s="72"/>
      <c r="B129" s="87"/>
      <c r="C129" s="86" t="s">
        <v>182</v>
      </c>
      <c r="D129" s="56"/>
      <c r="E129" s="36" t="s">
        <v>20</v>
      </c>
    </row>
    <row r="130" ht="20" customHeight="1" spans="1:5">
      <c r="A130" s="72"/>
      <c r="B130" s="87"/>
      <c r="C130" s="86" t="s">
        <v>183</v>
      </c>
      <c r="D130" s="56"/>
      <c r="E130" s="36" t="s">
        <v>20</v>
      </c>
    </row>
    <row r="131" ht="20" customHeight="1" spans="1:5">
      <c r="A131" s="72"/>
      <c r="B131" s="87"/>
      <c r="C131" s="86" t="s">
        <v>184</v>
      </c>
      <c r="D131" s="56"/>
      <c r="E131" s="31" t="s">
        <v>20</v>
      </c>
    </row>
    <row r="132" ht="20" customHeight="1" spans="1:5">
      <c r="A132" s="72"/>
      <c r="B132" s="87"/>
      <c r="C132" s="86" t="s">
        <v>185</v>
      </c>
      <c r="D132" s="56"/>
      <c r="E132" s="31" t="s">
        <v>20</v>
      </c>
    </row>
    <row r="133" ht="20" customHeight="1" spans="1:5">
      <c r="A133" s="72"/>
      <c r="B133" s="87"/>
      <c r="C133" s="86" t="s">
        <v>186</v>
      </c>
      <c r="D133" s="56"/>
      <c r="E133" s="36" t="s">
        <v>20</v>
      </c>
    </row>
    <row r="134" ht="20" customHeight="1" spans="1:5">
      <c r="A134" s="72"/>
      <c r="B134" s="87"/>
      <c r="C134" s="86" t="s">
        <v>187</v>
      </c>
      <c r="D134" s="56"/>
      <c r="E134" s="36" t="s">
        <v>20</v>
      </c>
    </row>
    <row r="135" ht="20" customHeight="1" spans="1:5">
      <c r="A135" s="72"/>
      <c r="B135" s="87"/>
      <c r="C135" s="86" t="s">
        <v>188</v>
      </c>
      <c r="D135" s="56"/>
      <c r="E135" s="31" t="s">
        <v>20</v>
      </c>
    </row>
    <row r="136" ht="20" customHeight="1" spans="1:5">
      <c r="A136" s="72"/>
      <c r="B136" s="87"/>
      <c r="C136" s="86" t="s">
        <v>189</v>
      </c>
      <c r="D136" s="56"/>
      <c r="E136" s="31" t="s">
        <v>20</v>
      </c>
    </row>
    <row r="137" ht="20" customHeight="1" spans="1:5">
      <c r="A137" s="72"/>
      <c r="B137" s="87"/>
      <c r="C137" s="86" t="s">
        <v>190</v>
      </c>
      <c r="D137" s="56"/>
      <c r="E137" s="36" t="s">
        <v>20</v>
      </c>
    </row>
    <row r="138" ht="20" customHeight="1" spans="1:5">
      <c r="A138" s="72"/>
      <c r="B138" s="87"/>
      <c r="C138" s="86" t="s">
        <v>191</v>
      </c>
      <c r="D138" s="56"/>
      <c r="E138" s="36" t="s">
        <v>20</v>
      </c>
    </row>
    <row r="139" ht="20" customHeight="1" spans="1:5">
      <c r="A139" s="72"/>
      <c r="B139" s="87"/>
      <c r="C139" s="86" t="s">
        <v>192</v>
      </c>
      <c r="D139" s="56"/>
      <c r="E139" s="31" t="s">
        <v>20</v>
      </c>
    </row>
    <row r="140" ht="20" customHeight="1" spans="1:5">
      <c r="A140" s="72"/>
      <c r="B140" s="87"/>
      <c r="C140" s="86" t="s">
        <v>193</v>
      </c>
      <c r="D140" s="56"/>
      <c r="E140" s="31" t="s">
        <v>20</v>
      </c>
    </row>
    <row r="141" ht="20" customHeight="1" spans="1:5">
      <c r="A141" s="72"/>
      <c r="B141" s="87"/>
      <c r="C141" s="86" t="s">
        <v>194</v>
      </c>
      <c r="D141" s="56"/>
      <c r="E141" s="36" t="s">
        <v>20</v>
      </c>
    </row>
    <row r="142" ht="20" customHeight="1" spans="1:5">
      <c r="A142" s="72"/>
      <c r="B142" s="87"/>
      <c r="C142" s="86" t="s">
        <v>195</v>
      </c>
      <c r="D142" s="56"/>
      <c r="E142" s="36" t="s">
        <v>20</v>
      </c>
    </row>
    <row r="143" ht="20" customHeight="1" spans="1:5">
      <c r="A143" s="72"/>
      <c r="B143" s="87"/>
      <c r="C143" s="86" t="s">
        <v>196</v>
      </c>
      <c r="D143" s="56"/>
      <c r="E143" s="36" t="s">
        <v>20</v>
      </c>
    </row>
    <row r="144" ht="20" customHeight="1" spans="1:5">
      <c r="A144" s="72"/>
      <c r="B144" s="87"/>
      <c r="C144" s="86" t="s">
        <v>197</v>
      </c>
      <c r="D144" s="56"/>
      <c r="E144" s="31" t="s">
        <v>20</v>
      </c>
    </row>
    <row r="145" ht="20" customHeight="1" spans="1:5">
      <c r="A145" s="72"/>
      <c r="B145" s="87"/>
      <c r="C145" s="86" t="s">
        <v>198</v>
      </c>
      <c r="D145" s="56"/>
      <c r="E145" s="31" t="s">
        <v>20</v>
      </c>
    </row>
    <row r="146" ht="20" customHeight="1" spans="1:5">
      <c r="A146" s="72"/>
      <c r="B146" s="87"/>
      <c r="C146" s="86" t="s">
        <v>199</v>
      </c>
      <c r="D146" s="56"/>
      <c r="E146" s="36" t="s">
        <v>20</v>
      </c>
    </row>
    <row r="147" ht="20" customHeight="1" spans="1:5">
      <c r="A147" s="72"/>
      <c r="B147" s="87"/>
      <c r="C147" s="86" t="s">
        <v>200</v>
      </c>
      <c r="D147" s="56"/>
      <c r="E147" s="36" t="s">
        <v>20</v>
      </c>
    </row>
    <row r="148" ht="20" customHeight="1" spans="1:5">
      <c r="A148" s="72"/>
      <c r="B148" s="87"/>
      <c r="C148" s="86" t="s">
        <v>201</v>
      </c>
      <c r="D148" s="56"/>
      <c r="E148" s="36" t="s">
        <v>20</v>
      </c>
    </row>
    <row r="149" ht="20" customHeight="1" spans="1:5">
      <c r="A149" s="72"/>
      <c r="B149" s="87"/>
      <c r="C149" s="86" t="s">
        <v>202</v>
      </c>
      <c r="D149" s="56"/>
      <c r="E149" s="31" t="s">
        <v>20</v>
      </c>
    </row>
    <row r="150" ht="20" customHeight="1" spans="1:5">
      <c r="A150" s="72"/>
      <c r="B150" s="87"/>
      <c r="C150" s="86" t="s">
        <v>203</v>
      </c>
      <c r="D150" s="56"/>
      <c r="E150" s="36" t="s">
        <v>20</v>
      </c>
    </row>
    <row r="151" ht="20" customHeight="1" spans="1:5">
      <c r="A151" s="72"/>
      <c r="B151" s="87"/>
      <c r="C151" s="86" t="s">
        <v>204</v>
      </c>
      <c r="D151" s="56"/>
      <c r="E151" s="36" t="s">
        <v>20</v>
      </c>
    </row>
    <row r="152" ht="20" customHeight="1" spans="1:5">
      <c r="A152" s="72"/>
      <c r="B152" s="87"/>
      <c r="C152" s="86" t="s">
        <v>205</v>
      </c>
      <c r="D152" s="56"/>
      <c r="E152" s="31" t="s">
        <v>20</v>
      </c>
    </row>
    <row r="153" ht="20" customHeight="1" spans="1:5">
      <c r="A153" s="72"/>
      <c r="B153" s="87"/>
      <c r="C153" s="86" t="s">
        <v>206</v>
      </c>
      <c r="D153" s="56"/>
      <c r="E153" s="31" t="s">
        <v>20</v>
      </c>
    </row>
    <row r="154" ht="20" customHeight="1" spans="1:5">
      <c r="A154" s="72"/>
      <c r="B154" s="87"/>
      <c r="C154" s="86" t="s">
        <v>207</v>
      </c>
      <c r="D154" s="56"/>
      <c r="E154" s="36" t="s">
        <v>20</v>
      </c>
    </row>
    <row r="155" ht="20" customHeight="1" spans="1:5">
      <c r="A155" s="72"/>
      <c r="B155" s="87"/>
      <c r="C155" s="86" t="s">
        <v>208</v>
      </c>
      <c r="D155" s="56"/>
      <c r="E155" s="36" t="s">
        <v>20</v>
      </c>
    </row>
    <row r="156" ht="20" customHeight="1" spans="1:5">
      <c r="A156" s="72"/>
      <c r="B156" s="87"/>
      <c r="C156" s="86" t="s">
        <v>209</v>
      </c>
      <c r="D156" s="56"/>
      <c r="E156" s="31" t="s">
        <v>20</v>
      </c>
    </row>
    <row r="157" ht="20" customHeight="1" spans="1:5">
      <c r="A157" s="72"/>
      <c r="B157" s="88"/>
      <c r="C157" s="86" t="s">
        <v>210</v>
      </c>
      <c r="D157" s="56"/>
      <c r="E157" s="36" t="s">
        <v>20</v>
      </c>
    </row>
    <row r="158" ht="31" customHeight="1" spans="1:5">
      <c r="A158" s="72">
        <v>31</v>
      </c>
      <c r="B158" s="89" t="s">
        <v>211</v>
      </c>
      <c r="C158" s="86" t="s">
        <v>211</v>
      </c>
      <c r="D158" s="54" t="s">
        <v>212</v>
      </c>
      <c r="E158" s="31" t="s">
        <v>18</v>
      </c>
    </row>
    <row r="159" ht="20" customHeight="1" spans="1:5">
      <c r="A159" s="72">
        <v>32</v>
      </c>
      <c r="B159" s="89" t="s">
        <v>213</v>
      </c>
      <c r="C159" s="86" t="s">
        <v>213</v>
      </c>
      <c r="D159" s="54" t="s">
        <v>214</v>
      </c>
      <c r="E159" s="31" t="s">
        <v>18</v>
      </c>
    </row>
    <row r="160" ht="30" customHeight="1" spans="1:5">
      <c r="A160" s="72">
        <v>33</v>
      </c>
      <c r="B160" s="89" t="s">
        <v>215</v>
      </c>
      <c r="C160" s="86" t="s">
        <v>215</v>
      </c>
      <c r="D160" s="54" t="s">
        <v>216</v>
      </c>
      <c r="E160" s="36" t="s">
        <v>18</v>
      </c>
    </row>
    <row r="161" ht="31" customHeight="1" spans="1:5">
      <c r="A161" s="72">
        <v>34</v>
      </c>
      <c r="B161" s="89" t="s">
        <v>217</v>
      </c>
      <c r="C161" s="86" t="s">
        <v>217</v>
      </c>
      <c r="D161" s="54" t="s">
        <v>218</v>
      </c>
      <c r="E161" s="36" t="s">
        <v>18</v>
      </c>
    </row>
    <row r="162" ht="30" customHeight="1" spans="1:5">
      <c r="A162" s="72">
        <v>35</v>
      </c>
      <c r="B162" s="89" t="s">
        <v>219</v>
      </c>
      <c r="C162" s="86" t="s">
        <v>219</v>
      </c>
      <c r="D162" s="54" t="s">
        <v>220</v>
      </c>
      <c r="E162" s="36" t="s">
        <v>18</v>
      </c>
    </row>
    <row r="163" ht="28" customHeight="1" spans="1:5">
      <c r="A163" s="72">
        <v>36</v>
      </c>
      <c r="B163" s="89" t="s">
        <v>221</v>
      </c>
      <c r="C163" s="86" t="s">
        <v>221</v>
      </c>
      <c r="D163" s="54" t="s">
        <v>222</v>
      </c>
      <c r="E163" s="31" t="s">
        <v>18</v>
      </c>
    </row>
    <row r="164" ht="32" customHeight="1" spans="1:5">
      <c r="A164" s="72">
        <v>37</v>
      </c>
      <c r="B164" s="89" t="s">
        <v>223</v>
      </c>
      <c r="C164" s="86" t="s">
        <v>223</v>
      </c>
      <c r="D164" s="54" t="s">
        <v>224</v>
      </c>
      <c r="E164" s="36" t="s">
        <v>18</v>
      </c>
    </row>
    <row r="165" ht="31" customHeight="1" spans="1:5">
      <c r="A165" s="72">
        <v>38</v>
      </c>
      <c r="B165" s="89" t="s">
        <v>225</v>
      </c>
      <c r="C165" s="86" t="s">
        <v>225</v>
      </c>
      <c r="D165" s="54" t="s">
        <v>226</v>
      </c>
      <c r="E165" s="36" t="s">
        <v>18</v>
      </c>
    </row>
    <row r="166" ht="30" customHeight="1" spans="1:5">
      <c r="A166" s="72">
        <v>39</v>
      </c>
      <c r="B166" s="89" t="s">
        <v>227</v>
      </c>
      <c r="C166" s="86" t="s">
        <v>227</v>
      </c>
      <c r="D166" s="54" t="s">
        <v>228</v>
      </c>
      <c r="E166" s="31" t="s">
        <v>18</v>
      </c>
    </row>
    <row r="167" ht="18" customHeight="1" spans="1:5">
      <c r="A167" s="91">
        <v>40</v>
      </c>
      <c r="B167" s="85" t="s">
        <v>229</v>
      </c>
      <c r="C167" s="86" t="s">
        <v>230</v>
      </c>
      <c r="D167" s="54" t="s">
        <v>231</v>
      </c>
      <c r="E167" s="31" t="s">
        <v>16</v>
      </c>
    </row>
    <row r="168" ht="20" customHeight="1" spans="1:5">
      <c r="A168" s="92"/>
      <c r="B168" s="87"/>
      <c r="C168" s="86" t="s">
        <v>232</v>
      </c>
      <c r="D168" s="54"/>
      <c r="E168" s="36" t="s">
        <v>18</v>
      </c>
    </row>
    <row r="169" ht="20" customHeight="1" spans="1:5">
      <c r="A169" s="92"/>
      <c r="B169" s="87"/>
      <c r="C169" s="86" t="s">
        <v>233</v>
      </c>
      <c r="D169" s="54"/>
      <c r="E169" s="31" t="s">
        <v>20</v>
      </c>
    </row>
    <row r="170" ht="28" customHeight="1" spans="1:5">
      <c r="A170" s="72">
        <v>41</v>
      </c>
      <c r="B170" s="89" t="s">
        <v>234</v>
      </c>
      <c r="C170" s="86" t="s">
        <v>234</v>
      </c>
      <c r="D170" s="54" t="s">
        <v>235</v>
      </c>
      <c r="E170" s="36" t="s">
        <v>18</v>
      </c>
    </row>
    <row r="171" ht="29" customHeight="1" spans="1:5">
      <c r="A171" s="72">
        <v>42</v>
      </c>
      <c r="B171" s="89" t="s">
        <v>236</v>
      </c>
      <c r="C171" s="86" t="s">
        <v>236</v>
      </c>
      <c r="D171" s="54" t="s">
        <v>237</v>
      </c>
      <c r="E171" s="36" t="s">
        <v>18</v>
      </c>
    </row>
    <row r="172" ht="26" customHeight="1" spans="1:5">
      <c r="A172" s="72">
        <v>43</v>
      </c>
      <c r="B172" s="89" t="s">
        <v>238</v>
      </c>
      <c r="C172" s="86" t="s">
        <v>238</v>
      </c>
      <c r="D172" s="54" t="s">
        <v>239</v>
      </c>
      <c r="E172" s="36" t="s">
        <v>18</v>
      </c>
    </row>
    <row r="173" ht="20" customHeight="1" spans="1:5">
      <c r="A173" s="91">
        <v>44</v>
      </c>
      <c r="B173" s="85" t="s">
        <v>240</v>
      </c>
      <c r="C173" s="86" t="s">
        <v>241</v>
      </c>
      <c r="D173" s="54" t="s">
        <v>242</v>
      </c>
      <c r="E173" s="31" t="s">
        <v>16</v>
      </c>
    </row>
    <row r="174" ht="20" customHeight="1" spans="1:5">
      <c r="A174" s="92"/>
      <c r="B174" s="87"/>
      <c r="C174" s="86" t="s">
        <v>243</v>
      </c>
      <c r="D174" s="56"/>
      <c r="E174" s="31" t="s">
        <v>18</v>
      </c>
    </row>
    <row r="175" ht="20" customHeight="1" spans="1:5">
      <c r="A175" s="93"/>
      <c r="B175" s="88"/>
      <c r="C175" s="86" t="s">
        <v>244</v>
      </c>
      <c r="D175" s="56"/>
      <c r="E175" s="31" t="s">
        <v>20</v>
      </c>
    </row>
    <row r="176" ht="28" customHeight="1" spans="1:5">
      <c r="A176" s="72">
        <v>45</v>
      </c>
      <c r="B176" s="89" t="s">
        <v>245</v>
      </c>
      <c r="C176" s="86" t="s">
        <v>245</v>
      </c>
      <c r="D176" s="54" t="s">
        <v>246</v>
      </c>
      <c r="E176" s="36" t="s">
        <v>18</v>
      </c>
    </row>
    <row r="177" ht="20" customHeight="1" spans="1:5">
      <c r="A177" s="72">
        <v>46</v>
      </c>
      <c r="B177" s="85" t="s">
        <v>247</v>
      </c>
      <c r="C177" s="86" t="s">
        <v>248</v>
      </c>
      <c r="D177" s="54" t="s">
        <v>249</v>
      </c>
      <c r="E177" s="36" t="s">
        <v>16</v>
      </c>
    </row>
    <row r="178" ht="20" customHeight="1" spans="1:5">
      <c r="A178" s="72"/>
      <c r="B178" s="87"/>
      <c r="C178" s="86" t="s">
        <v>250</v>
      </c>
      <c r="D178" s="56"/>
      <c r="E178" s="36" t="s">
        <v>18</v>
      </c>
    </row>
    <row r="179" ht="20" customHeight="1" spans="1:5">
      <c r="A179" s="72"/>
      <c r="B179" s="88"/>
      <c r="C179" s="86" t="s">
        <v>251</v>
      </c>
      <c r="D179" s="56"/>
      <c r="E179" s="31" t="s">
        <v>20</v>
      </c>
    </row>
    <row r="180" ht="31" customHeight="1" spans="1:5">
      <c r="A180" s="72">
        <v>47</v>
      </c>
      <c r="B180" s="89" t="s">
        <v>252</v>
      </c>
      <c r="C180" s="86" t="s">
        <v>252</v>
      </c>
      <c r="D180" s="54" t="s">
        <v>253</v>
      </c>
      <c r="E180" s="31" t="s">
        <v>18</v>
      </c>
    </row>
    <row r="181" ht="28" customHeight="1" spans="1:5">
      <c r="A181" s="72">
        <v>48</v>
      </c>
      <c r="B181" s="89" t="s">
        <v>254</v>
      </c>
      <c r="C181" s="86" t="s">
        <v>254</v>
      </c>
      <c r="D181" s="54" t="s">
        <v>255</v>
      </c>
      <c r="E181" s="36" t="s">
        <v>18</v>
      </c>
    </row>
    <row r="182" ht="30" customHeight="1" spans="1:5">
      <c r="A182" s="72">
        <v>49</v>
      </c>
      <c r="B182" s="89" t="s">
        <v>256</v>
      </c>
      <c r="C182" s="86" t="s">
        <v>256</v>
      </c>
      <c r="D182" s="54" t="s">
        <v>257</v>
      </c>
      <c r="E182" s="36" t="s">
        <v>18</v>
      </c>
    </row>
    <row r="183" ht="28" customHeight="1" spans="1:5">
      <c r="A183" s="72">
        <v>50</v>
      </c>
      <c r="B183" s="89" t="s">
        <v>258</v>
      </c>
      <c r="C183" s="86" t="s">
        <v>258</v>
      </c>
      <c r="D183" s="54" t="s">
        <v>259</v>
      </c>
      <c r="E183" s="36" t="s">
        <v>18</v>
      </c>
    </row>
    <row r="184" ht="31" customHeight="1" spans="1:5">
      <c r="A184" s="72">
        <v>51</v>
      </c>
      <c r="B184" s="89" t="s">
        <v>260</v>
      </c>
      <c r="C184" s="86" t="s">
        <v>261</v>
      </c>
      <c r="D184" s="54" t="s">
        <v>262</v>
      </c>
      <c r="E184" s="31" t="s">
        <v>18</v>
      </c>
    </row>
    <row r="185" ht="30" customHeight="1" spans="1:5">
      <c r="A185" s="72">
        <v>52</v>
      </c>
      <c r="B185" s="89" t="s">
        <v>263</v>
      </c>
      <c r="C185" s="86" t="s">
        <v>263</v>
      </c>
      <c r="D185" s="54" t="s">
        <v>264</v>
      </c>
      <c r="E185" s="36" t="s">
        <v>18</v>
      </c>
    </row>
    <row r="186" ht="30" customHeight="1" spans="1:5">
      <c r="A186" s="72">
        <v>53</v>
      </c>
      <c r="B186" s="89" t="s">
        <v>265</v>
      </c>
      <c r="C186" s="86" t="s">
        <v>265</v>
      </c>
      <c r="D186" s="54" t="s">
        <v>266</v>
      </c>
      <c r="E186" s="36" t="s">
        <v>18</v>
      </c>
    </row>
    <row r="187" ht="29" customHeight="1" spans="1:5">
      <c r="A187" s="72">
        <v>54</v>
      </c>
      <c r="B187" s="89" t="s">
        <v>267</v>
      </c>
      <c r="C187" s="86" t="s">
        <v>267</v>
      </c>
      <c r="D187" s="54" t="s">
        <v>268</v>
      </c>
      <c r="E187" s="36" t="s">
        <v>18</v>
      </c>
    </row>
    <row r="188" ht="31" customHeight="1" spans="1:5">
      <c r="A188" s="72">
        <v>55</v>
      </c>
      <c r="B188" s="89" t="s">
        <v>269</v>
      </c>
      <c r="C188" s="86" t="s">
        <v>270</v>
      </c>
      <c r="D188" s="54" t="s">
        <v>271</v>
      </c>
      <c r="E188" s="31" t="s">
        <v>18</v>
      </c>
    </row>
    <row r="189" ht="20" customHeight="1" spans="1:5">
      <c r="A189" s="72">
        <v>56</v>
      </c>
      <c r="B189" s="94" t="s">
        <v>272</v>
      </c>
      <c r="C189" s="94" t="s">
        <v>272</v>
      </c>
      <c r="D189" s="95" t="s">
        <v>273</v>
      </c>
      <c r="E189" s="78"/>
    </row>
    <row r="190" ht="20" customHeight="1" spans="1:5">
      <c r="A190" s="72">
        <v>57</v>
      </c>
      <c r="B190" s="94" t="s">
        <v>274</v>
      </c>
      <c r="C190" s="94" t="s">
        <v>274</v>
      </c>
      <c r="D190" s="95" t="s">
        <v>273</v>
      </c>
      <c r="E190" s="72"/>
    </row>
    <row r="191" ht="23" customHeight="1" spans="1:5">
      <c r="A191" s="72">
        <v>58</v>
      </c>
      <c r="B191" s="96" t="s">
        <v>275</v>
      </c>
      <c r="C191" s="96" t="s">
        <v>275</v>
      </c>
      <c r="D191" s="51" t="s">
        <v>276</v>
      </c>
      <c r="E191" s="31" t="s">
        <v>18</v>
      </c>
    </row>
    <row r="192" ht="23" customHeight="1" spans="1:5">
      <c r="A192" s="72">
        <v>59</v>
      </c>
      <c r="B192" s="94" t="s">
        <v>277</v>
      </c>
      <c r="C192" s="94" t="s">
        <v>277</v>
      </c>
      <c r="D192" s="19" t="s">
        <v>278</v>
      </c>
      <c r="E192" s="31" t="s">
        <v>18</v>
      </c>
    </row>
    <row r="193" ht="20" customHeight="1" spans="1:5">
      <c r="A193" s="72">
        <v>60</v>
      </c>
      <c r="B193" s="18" t="s">
        <v>279</v>
      </c>
      <c r="C193" s="96" t="s">
        <v>279</v>
      </c>
      <c r="D193" s="51" t="s">
        <v>280</v>
      </c>
      <c r="E193" s="31" t="s">
        <v>18</v>
      </c>
    </row>
    <row r="194" ht="20" customHeight="1" spans="1:5">
      <c r="A194" s="92">
        <v>61</v>
      </c>
      <c r="B194" s="49" t="s">
        <v>281</v>
      </c>
      <c r="C194" s="50" t="s">
        <v>282</v>
      </c>
      <c r="D194" s="51" t="s">
        <v>283</v>
      </c>
      <c r="E194" s="31" t="s">
        <v>16</v>
      </c>
    </row>
    <row r="195" ht="20" customHeight="1" spans="1:5">
      <c r="A195" s="92"/>
      <c r="B195" s="49"/>
      <c r="C195" s="50" t="s">
        <v>284</v>
      </c>
      <c r="D195" s="52"/>
      <c r="E195" s="31" t="s">
        <v>18</v>
      </c>
    </row>
    <row r="196" ht="20" customHeight="1" spans="1:5">
      <c r="A196" s="93"/>
      <c r="B196" s="50"/>
      <c r="C196" s="50" t="s">
        <v>285</v>
      </c>
      <c r="D196" s="52"/>
      <c r="E196" s="31" t="s">
        <v>20</v>
      </c>
    </row>
    <row r="197" ht="20" customHeight="1" spans="1:5">
      <c r="A197" s="72">
        <v>62</v>
      </c>
      <c r="B197" s="70" t="s">
        <v>286</v>
      </c>
      <c r="C197" s="50" t="s">
        <v>286</v>
      </c>
      <c r="D197" s="51" t="s">
        <v>287</v>
      </c>
      <c r="E197" s="31" t="s">
        <v>18</v>
      </c>
    </row>
  </sheetData>
  <mergeCells count="58">
    <mergeCell ref="A1:E1"/>
    <mergeCell ref="A2:C2"/>
    <mergeCell ref="D2:E2"/>
    <mergeCell ref="B3:C3"/>
    <mergeCell ref="B4:C4"/>
    <mergeCell ref="A5:C5"/>
    <mergeCell ref="D5:E5"/>
    <mergeCell ref="A7:A13"/>
    <mergeCell ref="A15:A17"/>
    <mergeCell ref="A19:A21"/>
    <mergeCell ref="A26:A31"/>
    <mergeCell ref="A33:A36"/>
    <mergeCell ref="A37:A39"/>
    <mergeCell ref="A43:A45"/>
    <mergeCell ref="A46:A76"/>
    <mergeCell ref="A77:A80"/>
    <mergeCell ref="A81:A86"/>
    <mergeCell ref="A89:A91"/>
    <mergeCell ref="A95:A101"/>
    <mergeCell ref="A104:A157"/>
    <mergeCell ref="A167:A169"/>
    <mergeCell ref="A173:A175"/>
    <mergeCell ref="A177:A179"/>
    <mergeCell ref="A194:A196"/>
    <mergeCell ref="B7:B13"/>
    <mergeCell ref="B15:B17"/>
    <mergeCell ref="B19:B21"/>
    <mergeCell ref="B26:B31"/>
    <mergeCell ref="B33:B36"/>
    <mergeCell ref="B37:B39"/>
    <mergeCell ref="B43:B45"/>
    <mergeCell ref="B46:B76"/>
    <mergeCell ref="B77:B80"/>
    <mergeCell ref="B81:B86"/>
    <mergeCell ref="B89:B91"/>
    <mergeCell ref="B95:B101"/>
    <mergeCell ref="B104:B157"/>
    <mergeCell ref="B167:B169"/>
    <mergeCell ref="B173:B175"/>
    <mergeCell ref="B177:B179"/>
    <mergeCell ref="B194:B196"/>
    <mergeCell ref="D7:D13"/>
    <mergeCell ref="D15:D17"/>
    <mergeCell ref="D19:D21"/>
    <mergeCell ref="D26:D31"/>
    <mergeCell ref="D33:D36"/>
    <mergeCell ref="D37:D39"/>
    <mergeCell ref="D43:D45"/>
    <mergeCell ref="D46:D76"/>
    <mergeCell ref="D77:D80"/>
    <mergeCell ref="D81:D86"/>
    <mergeCell ref="D89:D91"/>
    <mergeCell ref="D95:D101"/>
    <mergeCell ref="D104:D157"/>
    <mergeCell ref="D167:D169"/>
    <mergeCell ref="D173:D175"/>
    <mergeCell ref="D177:D179"/>
    <mergeCell ref="D194:D196"/>
  </mergeCells>
  <conditionalFormatting sqref="C75">
    <cfRule type="duplicateValues" dxfId="0" priority="1"/>
  </conditionalFormatting>
  <dataValidations count="1">
    <dataValidation type="textLength" operator="between" allowBlank="1" showInputMessage="1" showErrorMessage="1" errorTitle="‘名称’长度异常" error="‘名称’长度范围在1-200字符之间！" sqref="C75">
      <formula1>1</formula1>
      <formula2>200</formula2>
    </dataValidation>
  </dataValidations>
  <hyperlinks>
    <hyperlink ref="C81" r:id="rId1" display="卢氏县人力资源和社会保障局部门（汇总）"/>
    <hyperlink ref="D167" r:id="rId2" display="https://www.lushixian.gov.cn/1811/617093568/2011840.html"/>
    <hyperlink ref="D160" r:id="rId3" display="https://www.lushixian.gov.cn/1811/617093568/2011834.html"/>
    <hyperlink ref="D187" r:id="rId4" display="https://www.lushixian.gov.cn/1811/617093568/2011831.html"/>
    <hyperlink ref="D158" r:id="rId5" display="https://www.lushixian.gov.cn/1811/617093568/2011828.html"/>
    <hyperlink ref="D183" r:id="rId6" display="https://www.lushixian.gov.cn/1811/617093568/2011813.html"/>
    <hyperlink ref="D191" r:id="rId7" display="https://www.lushixian.gov.cn/1811/617093568/2011807.html"/>
    <hyperlink ref="D188" r:id="rId8" display="https://www.lushixian.gov.cn/1811/617093568/2011801.html"/>
    <hyperlink ref="D165" r:id="rId9" display="https://www.lushixian.gov.cn/1811/617093568/2011768.html"/>
    <hyperlink ref="D182" r:id="rId10" display="https://www.lushixian.gov.cn/1811/617093568/2011750.html"/>
    <hyperlink ref="D163" r:id="rId11" display="https://www.lushixian.gov.cn/1811/617093568/2011735.html"/>
    <hyperlink ref="D185" r:id="rId12" display="https://www.lushixian.gov.cn/1811/617093568/2011732.html"/>
    <hyperlink ref="D171" r:id="rId13" display="https://www.lushixian.gov.cn/1811/617093568/2011729.html"/>
    <hyperlink ref="D177" r:id="rId14" display="https://www.lushixian.gov.cn/1811/617093568/2011699.html"/>
    <hyperlink ref="D95" r:id="rId15" display="https://www.lushixian.gov.cn/1811/617093568/2011681.html" tooltip="https://www.lushixian.gov.cn/1811/617093568/2011681.html"/>
    <hyperlink ref="D173" r:id="rId16" display="https://www.lushixian.gov.cn/1811/617093568/2011672.html"/>
    <hyperlink ref="D104" r:id="rId17" display="https://www.lushixian.gov.cn/1811/617093568/2011654.html" tooltip="https://www.lushixian.gov.cn/1811/617093568/2011654.html"/>
    <hyperlink ref="D176" r:id="rId18" display="https://www.lushixian.gov.cn/1811/617097024/2013253.html"/>
    <hyperlink ref="D161" r:id="rId19" display="https://www.lushixian.gov.cn/1811/617097024/2013247.html"/>
    <hyperlink ref="D102" r:id="rId20" display="https://www.lushixian.gov.cn/1811/617097024/2013220.html"/>
    <hyperlink ref="D181" r:id="rId21" display="https://www.lushixian.gov.cn/1811/617097024/2013214.html"/>
    <hyperlink ref="D159" r:id="rId22" display="https://www.lushixian.gov.cn/1811/617097024/2013208.html"/>
    <hyperlink ref="D162" r:id="rId23" display="https://www.lushixian.gov.cn/1811/617097024/2013199.html"/>
    <hyperlink ref="D184" r:id="rId24" display="https://www.lushixian.gov.cn/1811/617097024/2013169.html"/>
    <hyperlink ref="D166" r:id="rId25" display="https://www.lushixian.gov.cn/1811/617097024/2013160.html"/>
    <hyperlink ref="D103" r:id="rId26" display="https://www.lushixian.gov.cn/1811/617097024/2013121.html"/>
    <hyperlink ref="D164" r:id="rId27" display="https://www.lushixian.gov.cn/1811/617097024/2013082.html"/>
    <hyperlink ref="D170" r:id="rId28" display="https://www.lushixian.gov.cn/1811/617097024/2013076.html"/>
    <hyperlink ref="D172" r:id="rId29" display="https://www.lushixian.gov.cn/1811/617097024/2013073.html"/>
    <hyperlink ref="D180" r:id="rId30" display="https://www.lushixian.gov.cn/1811/617097024/2013070.html"/>
    <hyperlink ref="D186" r:id="rId31" display="https://www.lushixian.gov.cn/1811/617097024/2013064.html"/>
    <hyperlink ref="D192" r:id="rId32" display="https://www.lushixian.gov.cn/1811/617097024/2013109.html"/>
    <hyperlink ref="D15" r:id="rId33" display="https://www.lushixian.gov.cn/1811/617090112/2008375.html"/>
    <hyperlink ref="D19" r:id="rId34" display="https://www.lushixian.gov.cn/1811/617090112/2008387.html"/>
    <hyperlink ref="D18" r:id="rId35" display="https://www.lushixian.gov.cn/1811/617090112/2008402.html" tooltip="https://www.lushixian.gov.cn/1811/617090112/2008402.html"/>
    <hyperlink ref="D23" r:id="rId36" display="https://www.lushixian.gov.cn/1811/617090112/2008399.html" tooltip="https://www.lushixian.gov.cn/1811/617090112/2008399.html"/>
    <hyperlink ref="D7" r:id="rId37" display="https://www.lushixian.gov.cn/1811/617090112/2008384.html"/>
    <hyperlink ref="D14" r:id="rId38" display="https://www.lushixian.gov.cn/1811/617090112/2008405.html"/>
    <hyperlink ref="D26" r:id="rId39" display="https://www.lushixian.gov.cn/1811/617090112/2008414.html"/>
    <hyperlink ref="D32" r:id="rId40" display="http://www.lushixian.gov.cn/1811/617090112/2008423.html"/>
    <hyperlink ref="D33" r:id="rId41" display="https://www.lushixian.gov.cn/1811/617090112/2008420.html" tooltip="https://www.lushixian.gov.cn/1811/617090112/2008420.html"/>
    <hyperlink ref="D43" r:id="rId42" display="https://www.lushixian.gov.cn/1811/617097024/2013277.html"/>
    <hyperlink ref="D37" r:id="rId43" display="https://www.lushixian.gov.cn/1811/617097024/2013274.html"/>
    <hyperlink ref="D40" r:id="rId44" display="https://www.lushixian.gov.cn/1811/617097024/2013295.html"/>
    <hyperlink ref="D41" r:id="rId45" display="https://www.lushixian.gov.cn/1811/617097024/2013301.html"/>
    <hyperlink ref="D42" r:id="rId46" display="https://www.lushixian.gov.cn/1811/617097024/2013280.html"/>
    <hyperlink ref="D46" r:id="rId47" display="https://www.lushixian.gov.cn/1811/617090112/2008432.html" tooltip="https://www.lushixian.gov.cn/1811/617090112/2008432.html"/>
    <hyperlink ref="D77" r:id="rId48" display="https://www.lushixian.gov.cn/1811/617090112/2008426.html" tooltip="https://www.lushixian.gov.cn/1811/617090112/2008426.html"/>
    <hyperlink ref="D81" r:id="rId49" display="https://www.lushixian.gov.cn/1811/617090112/2008429.html" tooltip="https://www.lushixian.gov.cn/1811/617090112/2008429.html"/>
    <hyperlink ref="D87" r:id="rId50" display="https://www.lushixian.gov.cn/1811/617090112/2008462.html"/>
    <hyperlink ref="D88" r:id="rId51" display="https://www.lushixian.gov.cn/1811/617090112/2008453.html" tooltip="https://www.lushixian.gov.cn/1811/617090112/2008453.html"/>
    <hyperlink ref="D89" r:id="rId52" display="https://www.lushixian.gov.cn/1811/617090112/2008438.html"/>
    <hyperlink ref="D92" r:id="rId53" display="https://www.lushixian.gov.cn/1811/617090112/2008459.html" tooltip="https://www.lushixian.gov.cn/1811/617090112/2008459.html"/>
    <hyperlink ref="D93" r:id="rId54" display="https://www.lushixian.gov.cn/1811/617090112/2008444.html" tooltip="https://www.lushixian.gov.cn/1811/617090112/2008444.html"/>
    <hyperlink ref="D94" r:id="rId55" display="https://www.lushixian.gov.cn/1811/617090112/2008441.html"/>
    <hyperlink ref="D194" r:id="rId56" display="hhttps://www.lushixian.gov.cn/1811/617090112/2008510.html"/>
    <hyperlink ref="D193" r:id="rId57" display="https://www.lushixian.gov.cn/1811/617090112/2008513.html&#10;"/>
    <hyperlink ref="D197" r:id="rId58" display="https://www.lushixian.gov.cn/1811/617090112/2008516.html"/>
    <hyperlink ref="D4" r:id="rId59" display="https://www.lushixian.gov.cn/10729/617051232/1928203.html"/>
    <hyperlink ref="D24" r:id="rId60" display="https://www.lushixian.gov.cn/1811/617090112/2008408.html"/>
    <hyperlink ref="D22" r:id="rId61" display="https://www.lushixian.gov.cn/1811/617090112/2008411.html"/>
  </hyperlink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6" sqref="E2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统计图表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Snow</cp:lastModifiedBy>
  <dcterms:created xsi:type="dcterms:W3CDTF">2024-07-30T19:27:00Z</dcterms:created>
  <dcterms:modified xsi:type="dcterms:W3CDTF">2025-12-11T01:02:09Z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C2E02B52881240A6861949CCA60A2143_13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