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2" sheetId="3" r:id="rId1"/>
  </sheets>
  <calcPr calcId="144525" iterate="true" iterateCount="100" iterateDelta="0.001"/>
</workbook>
</file>

<file path=xl/sharedStrings.xml><?xml version="1.0" encoding="utf-8"?>
<sst xmlns="http://schemas.openxmlformats.org/spreadsheetml/2006/main" count="615" uniqueCount="335">
  <si>
    <t>2023年卢氏县决算统一平台公开目录</t>
  </si>
  <si>
    <t>政府决算人大批复时间：2024年8月30日</t>
  </si>
  <si>
    <t>公开时间：2024年9月10日</t>
  </si>
  <si>
    <t>序号</t>
  </si>
  <si>
    <t>政府名称</t>
  </si>
  <si>
    <t>公开网址</t>
  </si>
  <si>
    <t>备注</t>
  </si>
  <si>
    <t>卢氏县人民政府</t>
  </si>
  <si>
    <t>https://www.lushixian.gov.cn/10732/616934592/1860334.html</t>
  </si>
  <si>
    <t>部门决算财政批复时间：2024年9月14日</t>
  </si>
  <si>
    <t>公开时间：2024年9月27日</t>
  </si>
  <si>
    <t>部门（单位）名称</t>
  </si>
  <si>
    <t>部门所属单位名称（本级和二级单位）</t>
  </si>
  <si>
    <t>卢氏县交通运输局</t>
  </si>
  <si>
    <t>卢氏县交通运输局部门（汇总）</t>
  </si>
  <si>
    <t>https://www.lushixian.gov.cn/1812/616932864/1859170.html</t>
  </si>
  <si>
    <t>一级单位（汇总）</t>
  </si>
  <si>
    <t>卢氏县交通运输局（本级）</t>
  </si>
  <si>
    <t>一级单位</t>
  </si>
  <si>
    <t>卢氏县交通运输综合行政执法大队</t>
  </si>
  <si>
    <t>二级单位</t>
  </si>
  <si>
    <t>卢氏县农村公路管理所</t>
  </si>
  <si>
    <t>卢氏县公路管理局</t>
  </si>
  <si>
    <t>卢氏县道路运输服务中心</t>
  </si>
  <si>
    <t>卢氏县公共交通有限公司</t>
  </si>
  <si>
    <t>卢氏县发展和改革委员会</t>
  </si>
  <si>
    <t>https://www.lushixian.gov.cn/1812/616932864/1859209.html</t>
  </si>
  <si>
    <t>卢氏县住房和城乡建设局</t>
  </si>
  <si>
    <t>卢氏县住房和城乡建设局部门（汇总）</t>
  </si>
  <si>
    <t>https://www.lushixian.gov.cn/1812/616932864/1859191.html</t>
  </si>
  <si>
    <t>卢氏县住房和城乡建设局（本级）</t>
  </si>
  <si>
    <t>卢氏县房地产管理所</t>
  </si>
  <si>
    <t>卢氏县城市管理局</t>
  </si>
  <si>
    <t>卢氏县城市管理局部门（汇总）</t>
  </si>
  <si>
    <t>https://www.lushixian.gov.cn/1812/616932864/1859161.html</t>
  </si>
  <si>
    <t>卢氏县城市管理局（本级）</t>
  </si>
  <si>
    <t>卢氏县市政建设管理所</t>
  </si>
  <si>
    <t>卢氏县城市管理综合执法大队</t>
  </si>
  <si>
    <t>卢氏县林业局</t>
  </si>
  <si>
    <t>卢氏县林业局部门（汇总）</t>
  </si>
  <si>
    <t>https://www.lushixian.gov.cn/1812/616932864/1859185.html</t>
  </si>
  <si>
    <t>卢氏县林业局（本级）</t>
  </si>
  <si>
    <t>卢氏县林果业发展服务中心</t>
  </si>
  <si>
    <t>卢氏县天然林保护工程中心</t>
  </si>
  <si>
    <t>卢氏县林业科学研究所</t>
  </si>
  <si>
    <t>卢氏县应急管理局</t>
  </si>
  <si>
    <t>http://www.lushixian.gov.cn/1812/616932864/1859236.html</t>
  </si>
  <si>
    <t>国有卢氏林场</t>
  </si>
  <si>
    <t>https://www.lushixian.gov.cn/1812/616932864/1859218.html</t>
  </si>
  <si>
    <t>卢氏县市场发展服务中心</t>
  </si>
  <si>
    <t>https://www.lushixian.gov.cn/1812/616932864/1859230.html</t>
  </si>
  <si>
    <t>卢氏县消防救援大队</t>
  </si>
  <si>
    <t>涉密不予公开</t>
  </si>
  <si>
    <t>卢氏县农业农村局</t>
  </si>
  <si>
    <t>卢氏县农业农村局（汇总）</t>
  </si>
  <si>
    <t>https://www.lushixian.gov.cn/1812/616933728/1860055.html</t>
  </si>
  <si>
    <t>卢氏县农业农村局（本级）</t>
  </si>
  <si>
    <t>卢氏县动物卫生监督所</t>
  </si>
  <si>
    <t>卢氏县农业科学研究所</t>
  </si>
  <si>
    <t>卢氏县园艺工作总站</t>
  </si>
  <si>
    <t>卢氏县种子技术推广站</t>
  </si>
  <si>
    <t>卢氏县农业机械总公司</t>
  </si>
  <si>
    <t>https://www.lushixian.gov.cn/1812/616933728/1860073.html</t>
  </si>
  <si>
    <t>卢氏县水利局</t>
  </si>
  <si>
    <t>卢氏县水利局（汇总）</t>
  </si>
  <si>
    <t>https://www.lushixian.gov.cn/1812/616933728/1860058.html</t>
  </si>
  <si>
    <t>卢氏县水利局（本级）</t>
  </si>
  <si>
    <t>卢氏县洛河灌区服务所</t>
  </si>
  <si>
    <t>卢氏县水库管理中心</t>
  </si>
  <si>
    <t>卢氏县水资源保护中心</t>
  </si>
  <si>
    <t>卢氏县移民服务中心</t>
  </si>
  <si>
    <t>https://www.lushixian.gov.cn/1812/616933728/1860070.html</t>
  </si>
  <si>
    <t>卢氏县乡村振兴局</t>
  </si>
  <si>
    <t>https://www.lushixian.gov.cn/1812/616933728/1860067.html</t>
  </si>
  <si>
    <t>卢氏县工业信息化和科技局</t>
  </si>
  <si>
    <t>https://www.lushixian.gov.cn/1812/616933728/1860094.html</t>
  </si>
  <si>
    <t>卢氏县商务局</t>
  </si>
  <si>
    <t>卢氏县商务局（汇总）</t>
  </si>
  <si>
    <t>https://www.lushixian.gov.cn/1812/616933728/1860091.html</t>
  </si>
  <si>
    <t>卢氏县商务局（本级）</t>
  </si>
  <si>
    <t>卢氏县电子商务服务中心</t>
  </si>
  <si>
    <t>卢氏县科学技术协会</t>
  </si>
  <si>
    <t>https://www.lushixian.gov.cn/1812/616933728/1860103.html</t>
  </si>
  <si>
    <t>卢氏县先进制造业开发区管理委员会</t>
  </si>
  <si>
    <t>https://www.lushixian.gov.cn/1812/616933728/1860106.html</t>
  </si>
  <si>
    <t>卢氏县供销合作社</t>
  </si>
  <si>
    <t>https://www.lushixian.gov.cn/1812/616933728/1860097.html</t>
  </si>
  <si>
    <t>卢氏县粮食和物资储备保障中心</t>
  </si>
  <si>
    <t>卢氏县粮食和物资储备保障中心（汇总）</t>
  </si>
  <si>
    <t>https://www.lushixian.gov.cn/1812/616933728/1860088.html</t>
  </si>
  <si>
    <t>卢氏县粮食和物资储备保障中心（本级）</t>
  </si>
  <si>
    <t>卢氏县军粮供应站</t>
  </si>
  <si>
    <t>卢氏县卫生健康委员会</t>
  </si>
  <si>
    <t>卢氏县卫生健康委员会（汇总）</t>
  </si>
  <si>
    <t xml:space="preserve">https://www.lushixian.gov.cn/1812/616934592/1860268.html </t>
  </si>
  <si>
    <t>卢氏县卫生健康委员会（本级）</t>
  </si>
  <si>
    <t>卢氏县人民医院</t>
  </si>
  <si>
    <t>卢氏县中医院</t>
  </si>
  <si>
    <t>卢氏县妇幼保健院</t>
  </si>
  <si>
    <t>卢氏县五里川镇中心卫生院</t>
  </si>
  <si>
    <t>卢氏县官道口中心卫生院</t>
  </si>
  <si>
    <t>卢氏县横涧乡卫生院</t>
  </si>
  <si>
    <t>卢氏县城关镇卫生院</t>
  </si>
  <si>
    <t>卢氏县口腔医院</t>
  </si>
  <si>
    <t>卢氏县卫生学校</t>
  </si>
  <si>
    <t>卢氏县双槐树卫生院</t>
  </si>
  <si>
    <t>卢氏县营子卫生院</t>
  </si>
  <si>
    <t>卢氏县潘河中心卫生院</t>
  </si>
  <si>
    <t>卢氏县徐家湾卫生院</t>
  </si>
  <si>
    <t>卢氏县木桐卫生院</t>
  </si>
  <si>
    <t>卢氏县文峪乡卫生院</t>
  </si>
  <si>
    <t>卢氏县汤河乡卫生院</t>
  </si>
  <si>
    <t>卢氏县瓦窑沟卫生院</t>
  </si>
  <si>
    <t>卢氏县东明镇卫生院</t>
  </si>
  <si>
    <t>卢氏县范里中心卫生院</t>
  </si>
  <si>
    <t>卢氏县120急救指挥中心</t>
  </si>
  <si>
    <t>卢氏县朱阳关卫生院</t>
  </si>
  <si>
    <t>卢氏县狮子坪卫生院</t>
  </si>
  <si>
    <t>卢氏县疾病预防控制中心</t>
  </si>
  <si>
    <t>卢氏县官坡中心卫生院</t>
  </si>
  <si>
    <t>卢氏县双龙湾卫生院</t>
  </si>
  <si>
    <t>卢氏县沙河乡卫生院</t>
  </si>
  <si>
    <t>卢氏县杜关卫生院</t>
  </si>
  <si>
    <t>卢氏县民政局</t>
  </si>
  <si>
    <t xml:space="preserve">卢氏县民政局（汇总）  </t>
  </si>
  <si>
    <t>https://www.lushixian.gov.cn/1812/616934592/1860256.html</t>
  </si>
  <si>
    <t xml:space="preserve">卢氏县民政局（本级）                                                  </t>
  </si>
  <si>
    <t>卢氏县殡仪事务中心</t>
  </si>
  <si>
    <t>卢氏县慈善事业和社会救助中心</t>
  </si>
  <si>
    <t>卢氏县人力资源和社会保障局</t>
  </si>
  <si>
    <t>卢氏县人力资源和社会保障局（汇总）</t>
  </si>
  <si>
    <t>https://www.lushixian.gov.cn/1812/616934592/1860262.html</t>
  </si>
  <si>
    <t>卢氏县人力资源和社会保障局（本级）</t>
  </si>
  <si>
    <t>卢氏县创业促进中心</t>
  </si>
  <si>
    <t>卢氏县城乡居民社会养老保险中心</t>
  </si>
  <si>
    <t>卢氏县工伤保险中心</t>
  </si>
  <si>
    <t>卢氏县公共就业和人才交流服务中心</t>
  </si>
  <si>
    <t>卢氏县劳动保障监察大队</t>
  </si>
  <si>
    <t>卢氏县人力资源社会保障电子政务中心</t>
  </si>
  <si>
    <t>卢氏县委老干部局</t>
  </si>
  <si>
    <t>https://www.lushixian.gov.cn/1812/616934592/1860316.html</t>
  </si>
  <si>
    <t>卢氏县委机构编制委员会办公室</t>
  </si>
  <si>
    <t>https://www.lushixian.gov.cn/1812/616934592/1860310.html</t>
  </si>
  <si>
    <t>卢氏县医疗保障局</t>
  </si>
  <si>
    <t>卢氏县医疗保障局（汇总）</t>
  </si>
  <si>
    <t>https://www.lushixian.gov.cn/1812/616934592/1860274.html</t>
  </si>
  <si>
    <t>卢氏县医疗保障局（本级）</t>
  </si>
  <si>
    <t>卢氏县社会医疗保险中心</t>
  </si>
  <si>
    <t>卢氏县医药总公司</t>
  </si>
  <si>
    <t>https://www.lushixian.gov.cn/1812/616934592/1860307.html</t>
  </si>
  <si>
    <t>卢氏县退役军人事务局</t>
  </si>
  <si>
    <t>https://www.lushixian.gov.cn/1812/616934592/1860304.html</t>
  </si>
  <si>
    <t>卢氏县红十字会</t>
  </si>
  <si>
    <t>https://www.lushixian.gov.cn/1812/616934592/1860283.html</t>
  </si>
  <si>
    <t>卢氏县残疾人联合会</t>
  </si>
  <si>
    <t>https://www.lushixian.gov.cn/1812/616934592/1860280.html</t>
  </si>
  <si>
    <t>卢氏县文化广电和旅游局</t>
  </si>
  <si>
    <t>卢氏县文化广电和旅游局（汇总）</t>
  </si>
  <si>
    <t>https://www.lushixian.gov.cn/1812/616933728/1859539.html</t>
  </si>
  <si>
    <t>卢氏县文化广电和旅游局（本级）</t>
  </si>
  <si>
    <t>卢氏县文化市场综合行政执法大队</t>
  </si>
  <si>
    <t>卢氏县图书馆</t>
  </si>
  <si>
    <t>卢氏县人民文化馆</t>
  </si>
  <si>
    <t>卢氏县文物保护管理所</t>
  </si>
  <si>
    <t>卢氏戏剧传承保护发展中心</t>
  </si>
  <si>
    <t>中共卢氏县委宣传部</t>
  </si>
  <si>
    <t>https://www.lushixian.gov.cn/1812/616933728/1859992.html</t>
  </si>
  <si>
    <t>卢氏县融媒体中心</t>
  </si>
  <si>
    <t>https://www.lushixian.gov.cn/1812/616933728/1859566.html</t>
  </si>
  <si>
    <t>卢氏县教育体育局</t>
  </si>
  <si>
    <t>卢氏县教育体育局（汇总）</t>
  </si>
  <si>
    <t>https://www.lushixian.gov.cn/1812/616933728/1859533.html</t>
  </si>
  <si>
    <t>卢氏县教育体育局（本级）</t>
  </si>
  <si>
    <t>卢氏县学生资助管理中心</t>
  </si>
  <si>
    <t>卢氏县教师进修学校</t>
  </si>
  <si>
    <t>卢氏县成人职业教育教研室</t>
  </si>
  <si>
    <t>卢氏县春晖苑幼儿园</t>
  </si>
  <si>
    <t>卢氏县少年儿童体育学校</t>
  </si>
  <si>
    <t>卢氏县教学仪器供应站</t>
  </si>
  <si>
    <t>卢氏县县直幼儿园</t>
  </si>
  <si>
    <t>卢氏县县直第二幼儿园</t>
  </si>
  <si>
    <t>卢氏县实验幼儿园</t>
  </si>
  <si>
    <t>卢氏县实验小学</t>
  </si>
  <si>
    <t>卢氏县第四小学</t>
  </si>
  <si>
    <t>卢氏县行知小学</t>
  </si>
  <si>
    <t>卢氏县东城学校</t>
  </si>
  <si>
    <t>卢氏县兴贤里幼儿园</t>
  </si>
  <si>
    <t>卢氏县文化路幼儿园</t>
  </si>
  <si>
    <t>卢氏县实验中学</t>
  </si>
  <si>
    <t>卢氏县育才中学</t>
  </si>
  <si>
    <t>卢氏县育英中学</t>
  </si>
  <si>
    <t>卢氏县第二小学</t>
  </si>
  <si>
    <t>卢氏县第一小学</t>
  </si>
  <si>
    <t>卢氏县创新实验学校</t>
  </si>
  <si>
    <t>卢氏县育贤中学</t>
  </si>
  <si>
    <t>卢氏县实验高级中学</t>
  </si>
  <si>
    <t>卢氏县第一高级中学</t>
  </si>
  <si>
    <t>卢氏县职业中等专业学校</t>
  </si>
  <si>
    <t>卢氏县第二实验幼儿园</t>
  </si>
  <si>
    <t>卢氏县横涧乡中心小学</t>
  </si>
  <si>
    <t>卢氏县横涧乡第二初级中学</t>
  </si>
  <si>
    <t>卢氏县教师发展中心</t>
  </si>
  <si>
    <t>卢氏县沙河乡中心小学</t>
  </si>
  <si>
    <t>卢氏县沙河乡初级中学</t>
  </si>
  <si>
    <t>卢氏县狮子坪乡初级中学</t>
  </si>
  <si>
    <t>卢氏县狮子坪乡中心小学</t>
  </si>
  <si>
    <t>卢氏县官坡镇初级中学</t>
  </si>
  <si>
    <t>卢氏县官坡镇中心小学</t>
  </si>
  <si>
    <t>卢氏县文峪乡中心小学</t>
  </si>
  <si>
    <t>卢氏县文峪乡中心幼儿园</t>
  </si>
  <si>
    <t>卢氏县文峪乡第三初级中学</t>
  </si>
  <si>
    <t>卢氏县双槐树乡初级中学</t>
  </si>
  <si>
    <t>卢氏县双槐树乡中心小学</t>
  </si>
  <si>
    <t>卢氏县汤河乡初级中学</t>
  </si>
  <si>
    <t>卢氏县汤河乡中心小学</t>
  </si>
  <si>
    <t>卢氏县范里镇初级中学</t>
  </si>
  <si>
    <t>卢氏县范里镇中心小学</t>
  </si>
  <si>
    <t>卢氏县东明镇初级中学</t>
  </si>
  <si>
    <t>卢氏县五里川镇中心小学</t>
  </si>
  <si>
    <t>卢氏县五里川镇初级中学</t>
  </si>
  <si>
    <t>卢氏县双龙湾镇初级中学</t>
  </si>
  <si>
    <t>卢氏县双龙湾镇中心小学</t>
  </si>
  <si>
    <t>卢氏县木桐乡初级中学</t>
  </si>
  <si>
    <t>卢氏县木桐乡中心小学</t>
  </si>
  <si>
    <t>卢氏县朱阳关镇初级中学</t>
  </si>
  <si>
    <t>卢氏县朱阳关镇中心小学</t>
  </si>
  <si>
    <t>卢氏县官道口镇初级中学</t>
  </si>
  <si>
    <t>卢氏县官道口镇中心小学</t>
  </si>
  <si>
    <t>卢氏县杜关镇初级中学</t>
  </si>
  <si>
    <t>卢氏县杜关镇中心小学</t>
  </si>
  <si>
    <t>卢氏县潘河乡初级中学</t>
  </si>
  <si>
    <t>卢氏县潘河乡中心小学</t>
  </si>
  <si>
    <t>卢氏县城关镇初级中学</t>
  </si>
  <si>
    <t>卢氏县城关镇第一小学</t>
  </si>
  <si>
    <t>卢氏县瓦窑沟乡初级中学</t>
  </si>
  <si>
    <t>卢氏县瓦窑沟乡中心小学</t>
  </si>
  <si>
    <t>卢氏县徐家湾乡初级中学</t>
  </si>
  <si>
    <t>卢氏县徐家湾乡中心小学</t>
  </si>
  <si>
    <t>中国共产党卢氏县纪律检查委员会</t>
  </si>
  <si>
    <t>https://www.lushixian.gov.cn/1812/616933728/1860019.html</t>
  </si>
  <si>
    <t>中共卢氏县委党校</t>
  </si>
  <si>
    <t>https://www.lushixian.gov.cn/1812/616933728/1859590.html</t>
  </si>
  <si>
    <t>中国人民政治协商会议河南省卢氏县委员会办公室</t>
  </si>
  <si>
    <t>https://www.lushixian.gov.cn/1812/616933728/1860049.html</t>
  </si>
  <si>
    <t>中共卢氏县委政法委员会</t>
  </si>
  <si>
    <t>https://www.lushixian.gov.cn/1812/616933728/1860010.html</t>
  </si>
  <si>
    <t>卢氏县总工会</t>
  </si>
  <si>
    <t>https://www.lushixian.gov.cn/1812/616933728/1859587.html</t>
  </si>
  <si>
    <t>卢氏县市场监督管理局</t>
  </si>
  <si>
    <t>卢氏县市场监督管理局（汇总）</t>
  </si>
  <si>
    <t>https://www.lushixian.gov.cn/1812/616933728/1859545.html</t>
  </si>
  <si>
    <t>卢氏县市场监督管理局（本级）</t>
  </si>
  <si>
    <t>卢氏县盐业执法监督大队</t>
  </si>
  <si>
    <t>卢氏县机关事务服务中心</t>
  </si>
  <si>
    <t>https://www.lushixian.gov.cn/1812/616933728/1859560.html</t>
  </si>
  <si>
    <t>卢氏县统计局</t>
  </si>
  <si>
    <t>https://www.lushixian.gov.cn/1812/616933728/1859578.html</t>
  </si>
  <si>
    <t>卢氏县烟叶生产服务中心</t>
  </si>
  <si>
    <t>https://www.lushixian.gov.cn/1812/617092704/2010487.html</t>
  </si>
  <si>
    <t>卢氏县财政局</t>
  </si>
  <si>
    <t>卢氏县财政局（汇总）</t>
  </si>
  <si>
    <t>https://www.lushixian.gov.cn/1812/616933728/1859530.html</t>
  </si>
  <si>
    <t>卢氏县财政局（本级）</t>
  </si>
  <si>
    <t>卢氏县经济发展中心（卢氏县道路交通事故社会救助基金中心）</t>
  </si>
  <si>
    <t>卢氏县城关镇财政所</t>
  </si>
  <si>
    <t>卢氏县东明镇财政所</t>
  </si>
  <si>
    <t>卢氏县横涧乡财政所</t>
  </si>
  <si>
    <t>卢氏县双龙湾镇财政所</t>
  </si>
  <si>
    <t>卢氏县五里川镇财政所</t>
  </si>
  <si>
    <t>卢氏县汤河乡财政所</t>
  </si>
  <si>
    <t>卢氏县狮子坪乡财政所</t>
  </si>
  <si>
    <t>卢氏县官坡镇财政所</t>
  </si>
  <si>
    <t>卢氏县潘河乡财政所</t>
  </si>
  <si>
    <t>卢氏县木桐乡财政所</t>
  </si>
  <si>
    <t>卢氏县沙河乡财政所</t>
  </si>
  <si>
    <t>卢氏县杜关镇财政所</t>
  </si>
  <si>
    <t>卢氏县范里镇财政所</t>
  </si>
  <si>
    <t>卢氏县文峪乡财政所</t>
  </si>
  <si>
    <t>卢氏县双槐树乡财政所</t>
  </si>
  <si>
    <t>卢氏县朱阳关镇财政所</t>
  </si>
  <si>
    <t>卢氏县瓦窑沟乡财政所</t>
  </si>
  <si>
    <t>卢氏县徐家湾乡财政所</t>
  </si>
  <si>
    <t>卢氏县官道口镇财政所</t>
  </si>
  <si>
    <t>卢氏县公安局</t>
  </si>
  <si>
    <t>卢氏县公安局（汇总）</t>
  </si>
  <si>
    <t>https://www.lushixian.gov.cn/1812/617092704/2010484.html</t>
  </si>
  <si>
    <t>卢氏县公安局（本级）</t>
  </si>
  <si>
    <t>卢氏县公安局交通警察大队</t>
  </si>
  <si>
    <t>卢氏县人民代表大会常务委员会办公室</t>
  </si>
  <si>
    <t>https://www.lushixian.gov.cn/1812/616933728/1859563.html</t>
  </si>
  <si>
    <t>卢氏县工商业联合会</t>
  </si>
  <si>
    <t>https://www.lushixian.gov.cn/1812/616933728/1859554.html</t>
  </si>
  <si>
    <t>卢氏县人民政府办公室</t>
  </si>
  <si>
    <t>卢氏县人民政府办公室（汇总）</t>
  </si>
  <si>
    <t>https://www.lushixian.gov.cn/1812/616933728/1859536.html</t>
  </si>
  <si>
    <t>卢氏县人民政府办公室（本级）</t>
  </si>
  <si>
    <t>卢氏县金融服务和大数据中心</t>
  </si>
  <si>
    <t>中共卢氏县委组织部</t>
  </si>
  <si>
    <t>https://www.lushixian.gov.cn/1812/616933728/1860013.html</t>
  </si>
  <si>
    <t>中国共产党卢氏县委员会办公室</t>
  </si>
  <si>
    <t>中国共产党卢氏县委员会办公室（汇总）</t>
  </si>
  <si>
    <t>https://www.lushixian.gov.cn/1812/616933728/1859542.html</t>
  </si>
  <si>
    <t>中国共产党卢氏县委员会办公室（本级）</t>
  </si>
  <si>
    <t>中共卢氏县委党史资料征集编纂委员会办公室</t>
  </si>
  <si>
    <t>卢氏县妇女联合会</t>
  </si>
  <si>
    <t>https://www.lushixian.gov.cn/1812/616933728/1859551.html</t>
  </si>
  <si>
    <t>中共卢氏县委统一战线工作部</t>
  </si>
  <si>
    <t>https://www.lushixian.gov.cn/1812/616933728/1859989.html</t>
  </si>
  <si>
    <t>卢氏县司法局</t>
  </si>
  <si>
    <t>https://www.lushixian.gov.cn/1812/616933728/1859575.html</t>
  </si>
  <si>
    <t>中共卢氏县委巡察工作领导小组办公室</t>
  </si>
  <si>
    <t>https://www.lushixian.gov.cn/1812/616933728/1859995.html</t>
  </si>
  <si>
    <t>卢氏县公务接待办公室</t>
  </si>
  <si>
    <t>https://www.lushixian.gov.cn/1812/616933728/1859557.html</t>
  </si>
  <si>
    <t>卢氏县政务和大数据服务中心</t>
  </si>
  <si>
    <t>https://www.lushixian.gov.cn/1812/616933728/1859584.html</t>
  </si>
  <si>
    <t>卢氏县审计局</t>
  </si>
  <si>
    <t>https://www.lushixian.gov.cn/1812/616933728/1859572.html</t>
  </si>
  <si>
    <t>卢氏县档案局</t>
  </si>
  <si>
    <t>https://www.lushixian.gov.cn/1812/616933728/1859548.html</t>
  </si>
  <si>
    <t>中国共产主义青年团卢氏县委员会</t>
  </si>
  <si>
    <t>https://www.lushixian.gov.cn/1812/616933728/1860040.html</t>
  </si>
  <si>
    <t>卢氏信访局</t>
  </si>
  <si>
    <t>https://www.lushixian.gov.cn/1812/616933728/1859581.html</t>
  </si>
  <si>
    <t>卢氏县国防动员办公室</t>
  </si>
  <si>
    <t>中国人民解放军河南省卢氏县人民武装部</t>
  </si>
  <si>
    <t>卢氏县公共资源交易中心</t>
  </si>
  <si>
    <t>https://www.lushixian.gov.cn/1812/616932864/1859251.html</t>
  </si>
  <si>
    <t>卢氏县自然资源局</t>
  </si>
  <si>
    <t>卢氏县自然资源局（汇总）</t>
  </si>
  <si>
    <t>https://www.lushixian.gov.cn/1812/616932864/1859245.html</t>
  </si>
  <si>
    <t>卢氏县自然资源局（本级）</t>
  </si>
  <si>
    <t>卢氏县不动产登记中心</t>
  </si>
  <si>
    <t>卢氏县土地储备整理中心</t>
  </si>
  <si>
    <t>https://www.lushixian.gov.cn/1812/616932864/1859266.html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</si>
</sst>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1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宋体"/>
      <charset val="1"/>
    </font>
    <font>
      <sz val="9"/>
      <name val="宋体"/>
      <charset val="1"/>
      <scheme val="minor"/>
    </font>
    <font>
      <b/>
      <sz val="16"/>
      <name val="宋体"/>
      <charset val="134"/>
      <scheme val="major"/>
    </font>
    <font>
      <b/>
      <sz val="9"/>
      <name val="宋体"/>
      <charset val="134"/>
      <scheme val="major"/>
    </font>
    <font>
      <sz val="9"/>
      <name val="宋体"/>
      <charset val="134"/>
    </font>
    <font>
      <sz val="9"/>
      <name val="宋体"/>
      <charset val="134"/>
      <scheme val="minor"/>
    </font>
    <font>
      <b/>
      <sz val="9"/>
      <name val="宋体"/>
      <charset val="134"/>
    </font>
    <font>
      <b/>
      <sz val="9"/>
      <name val="宋体"/>
      <charset val="134"/>
      <scheme val="minor"/>
    </font>
    <font>
      <u/>
      <sz val="9"/>
      <name val="宋体"/>
      <charset val="134"/>
      <scheme val="minor"/>
    </font>
    <font>
      <u/>
      <sz val="9"/>
      <name val="宋体"/>
      <charset val="1"/>
      <scheme val="minor"/>
    </font>
    <font>
      <u/>
      <sz val="9"/>
      <name val="宋体"/>
      <charset val="1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</fills>
  <borders count="4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auto="true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rgb="FF000000"/>
      </top>
      <bottom style="thin">
        <color auto="true"/>
      </bottom>
      <diagonal/>
    </border>
    <border>
      <left style="thin">
        <color auto="true"/>
      </left>
      <right style="thin">
        <color rgb="FF000000"/>
      </right>
      <top style="thin">
        <color rgb="FF000000"/>
      </top>
      <bottom style="thin">
        <color auto="true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auto="true"/>
      </top>
      <bottom style="thin">
        <color rgb="FF000000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/>
      <diagonal/>
    </border>
    <border>
      <left style="thin">
        <color rgb="FF000000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 style="thin">
        <color rgb="FF000000"/>
      </bottom>
      <diagonal/>
    </border>
    <border>
      <left/>
      <right/>
      <top/>
      <bottom style="thin">
        <color auto="true"/>
      </bottom>
      <diagonal/>
    </border>
    <border>
      <left/>
      <right/>
      <top/>
      <bottom style="thin">
        <color rgb="FF000000"/>
      </bottom>
      <diagonal/>
    </border>
    <border>
      <left style="thin">
        <color auto="true"/>
      </left>
      <right style="thin">
        <color auto="true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auto="true"/>
      </right>
      <top style="thin">
        <color rgb="FF000000"/>
      </top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rgb="FF000000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rgb="FF000000"/>
      </right>
      <top style="thin">
        <color auto="true"/>
      </top>
      <bottom/>
      <diagonal/>
    </border>
    <border>
      <left style="thin">
        <color auto="true"/>
      </left>
      <right style="thin">
        <color rgb="FF000000"/>
      </right>
      <top/>
      <bottom/>
      <diagonal/>
    </border>
    <border>
      <left style="thin">
        <color auto="true"/>
      </left>
      <right style="thin">
        <color rgb="FF000000"/>
      </right>
      <top/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4" fillId="21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5" fillId="30" borderId="43" applyNumberFormat="false" applyAlignment="false" applyProtection="false">
      <alignment vertical="center"/>
    </xf>
    <xf numFmtId="0" fontId="26" fillId="0" borderId="40" applyNumberFormat="false" applyFill="false" applyAlignment="false" applyProtection="false">
      <alignment vertical="center"/>
    </xf>
    <xf numFmtId="0" fontId="27" fillId="32" borderId="44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4" fillId="27" borderId="42" applyNumberFormat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42" fontId="16" fillId="0" borderId="0" applyFont="false" applyFill="false" applyBorder="false" applyAlignment="false" applyProtection="false">
      <alignment vertical="center"/>
    </xf>
    <xf numFmtId="0" fontId="29" fillId="0" borderId="45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32" fillId="27" borderId="44" applyNumberFormat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41" fontId="16" fillId="0" borderId="0" applyFont="false" applyFill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6" fillId="10" borderId="39" applyNumberFormat="false" applyFont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44" fontId="16" fillId="0" borderId="0" applyFont="false" applyFill="false" applyBorder="false" applyAlignment="false" applyProtection="false">
      <alignment vertical="center"/>
    </xf>
    <xf numFmtId="43" fontId="16" fillId="0" borderId="0" applyFont="false" applyFill="false" applyBorder="false" applyAlignment="false" applyProtection="false">
      <alignment vertical="center"/>
    </xf>
    <xf numFmtId="0" fontId="20" fillId="0" borderId="40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9" fontId="16" fillId="0" borderId="0" applyFont="false" applyFill="false" applyBorder="false" applyAlignment="false" applyProtection="false">
      <alignment vertical="center"/>
    </xf>
    <xf numFmtId="0" fontId="15" fillId="0" borderId="38" applyNumberFormat="false" applyFill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23" fillId="0" borderId="41" applyNumberFormat="false" applyFill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1" fillId="25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</cellStyleXfs>
  <cellXfs count="103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left" vertical="center"/>
    </xf>
    <xf numFmtId="0" fontId="3" fillId="0" borderId="0" xfId="0" applyFont="true">
      <alignment vertical="center"/>
    </xf>
    <xf numFmtId="0" fontId="1" fillId="0" borderId="0" xfId="0" applyFont="true">
      <alignment vertical="center"/>
    </xf>
    <xf numFmtId="0" fontId="4" fillId="0" borderId="0" xfId="0" applyFont="true" applyAlignment="true">
      <alignment horizontal="center" vertical="center" wrapText="true"/>
    </xf>
    <xf numFmtId="0" fontId="5" fillId="0" borderId="0" xfId="0" applyFont="true" applyAlignment="true">
      <alignment horizontal="left" vertical="center" wrapText="true"/>
    </xf>
    <xf numFmtId="0" fontId="5" fillId="0" borderId="0" xfId="0" applyFont="true" applyAlignment="true">
      <alignment horizontal="center" vertical="center" wrapText="true"/>
    </xf>
    <xf numFmtId="0" fontId="6" fillId="0" borderId="0" xfId="0" applyFont="true" applyFill="true" applyBorder="true" applyAlignment="true">
      <alignment horizontal="center" vertical="center" wrapText="true"/>
    </xf>
    <xf numFmtId="0" fontId="6" fillId="0" borderId="0" xfId="0" applyFont="true" applyFill="true" applyBorder="true" applyAlignment="true">
      <alignment horizontal="left" vertical="center" wrapText="true"/>
    </xf>
    <xf numFmtId="0" fontId="7" fillId="0" borderId="0" xfId="0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left" vertical="center" wrapText="true"/>
    </xf>
    <xf numFmtId="0" fontId="8" fillId="0" borderId="2" xfId="0" applyFont="true" applyFill="true" applyBorder="true" applyAlignment="true">
      <alignment horizontal="left" vertical="center" wrapText="true"/>
    </xf>
    <xf numFmtId="0" fontId="9" fillId="0" borderId="1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left" vertical="center" wrapText="true"/>
    </xf>
    <xf numFmtId="0" fontId="6" fillId="0" borderId="2" xfId="0" applyFont="true" applyBorder="true" applyAlignment="true">
      <alignment horizontal="left" vertical="center" wrapText="true"/>
    </xf>
    <xf numFmtId="0" fontId="10" fillId="0" borderId="1" xfId="18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left" vertical="center" wrapText="true"/>
    </xf>
    <xf numFmtId="0" fontId="6" fillId="0" borderId="2" xfId="0" applyFont="true" applyFill="true" applyBorder="true" applyAlignment="true">
      <alignment horizontal="left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6" fillId="0" borderId="5" xfId="0" applyFont="true" applyFill="true" applyBorder="true" applyAlignment="true">
      <alignment horizontal="center" vertical="center" wrapText="true"/>
    </xf>
    <xf numFmtId="0" fontId="6" fillId="0" borderId="6" xfId="0" applyFont="true" applyFill="true" applyBorder="true" applyAlignment="true">
      <alignment horizontal="left" vertical="center" wrapText="true"/>
    </xf>
    <xf numFmtId="0" fontId="6" fillId="0" borderId="7" xfId="0" applyFont="true" applyFill="true" applyBorder="true" applyAlignment="true">
      <alignment horizontal="left" vertical="center" wrapText="true"/>
    </xf>
    <xf numFmtId="0" fontId="2" fillId="0" borderId="3" xfId="0" applyFont="true" applyBorder="true" applyAlignment="true">
      <alignment horizontal="center" vertical="center" wrapText="true"/>
    </xf>
    <xf numFmtId="0" fontId="6" fillId="0" borderId="8" xfId="0" applyFont="true" applyFill="true" applyBorder="true" applyAlignment="true">
      <alignment horizontal="left" vertical="center" wrapText="true"/>
    </xf>
    <xf numFmtId="0" fontId="6" fillId="0" borderId="9" xfId="0" applyFont="true" applyFill="true" applyBorder="true" applyAlignment="true">
      <alignment horizontal="left" vertical="center" wrapText="true"/>
    </xf>
    <xf numFmtId="0" fontId="11" fillId="0" borderId="1" xfId="0" applyFont="true" applyFill="true" applyBorder="true" applyAlignment="true">
      <alignment horizontal="center" vertical="center"/>
    </xf>
    <xf numFmtId="0" fontId="2" fillId="0" borderId="4" xfId="0" applyFont="true" applyBorder="true" applyAlignment="true">
      <alignment horizontal="center" vertical="center" wrapText="true"/>
    </xf>
    <xf numFmtId="0" fontId="6" fillId="0" borderId="10" xfId="0" applyFont="true" applyFill="true" applyBorder="true" applyAlignment="true">
      <alignment horizontal="left" vertical="center" wrapText="true"/>
    </xf>
    <xf numFmtId="0" fontId="6" fillId="0" borderId="11" xfId="0" applyFont="true" applyFill="true" applyBorder="true" applyAlignment="true">
      <alignment horizontal="left" vertical="center" wrapText="true"/>
    </xf>
    <xf numFmtId="0" fontId="2" fillId="0" borderId="5" xfId="0" applyFont="true" applyBorder="true" applyAlignment="true">
      <alignment horizontal="center" vertical="center" wrapText="true"/>
    </xf>
    <xf numFmtId="0" fontId="6" fillId="0" borderId="12" xfId="0" applyFont="true" applyFill="true" applyBorder="true" applyAlignment="true">
      <alignment horizontal="left" vertical="center" wrapText="true"/>
    </xf>
    <xf numFmtId="0" fontId="6" fillId="0" borderId="13" xfId="0" applyFont="true" applyFill="true" applyBorder="true" applyAlignment="true">
      <alignment horizontal="left" vertical="center" wrapText="true"/>
    </xf>
    <xf numFmtId="0" fontId="3" fillId="0" borderId="3" xfId="0" applyFont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3" fillId="0" borderId="4" xfId="0" applyFont="true" applyBorder="true" applyAlignment="true">
      <alignment horizontal="center" vertical="center" wrapText="true"/>
    </xf>
    <xf numFmtId="0" fontId="3" fillId="0" borderId="5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6" fillId="0" borderId="14" xfId="0" applyFont="true" applyFill="true" applyBorder="true" applyAlignment="true">
      <alignment horizontal="left" vertical="center" wrapText="true"/>
    </xf>
    <xf numFmtId="0" fontId="6" fillId="0" borderId="15" xfId="0" applyFont="true" applyFill="true" applyBorder="true" applyAlignment="true">
      <alignment horizontal="left" vertical="center" wrapText="true"/>
    </xf>
    <xf numFmtId="0" fontId="12" fillId="0" borderId="12" xfId="0" applyFont="true" applyFill="true" applyBorder="true" applyAlignment="true">
      <alignment horizontal="center" vertical="center" wrapText="true"/>
    </xf>
    <xf numFmtId="0" fontId="6" fillId="0" borderId="10" xfId="0" applyFont="true" applyBorder="true" applyAlignment="true">
      <alignment horizontal="left" vertical="center" wrapText="true"/>
    </xf>
    <xf numFmtId="0" fontId="6" fillId="0" borderId="12" xfId="0" applyFont="true" applyBorder="true" applyAlignment="true">
      <alignment horizontal="left" vertical="center" wrapText="true"/>
    </xf>
    <xf numFmtId="0" fontId="10" fillId="0" borderId="12" xfId="18" applyFont="true" applyBorder="true" applyAlignment="true">
      <alignment horizontal="center" vertical="center" wrapText="true"/>
    </xf>
    <xf numFmtId="0" fontId="6" fillId="0" borderId="8" xfId="0" applyFont="true" applyBorder="true" applyAlignment="true">
      <alignment horizontal="left" vertical="center" wrapText="true"/>
    </xf>
    <xf numFmtId="0" fontId="6" fillId="0" borderId="6" xfId="0" applyFont="true" applyBorder="true" applyAlignment="true">
      <alignment horizontal="left" vertical="center" wrapText="true"/>
    </xf>
    <xf numFmtId="0" fontId="10" fillId="0" borderId="6" xfId="18" applyFont="true" applyBorder="true" applyAlignment="true">
      <alignment horizontal="center" vertical="center" wrapText="true"/>
    </xf>
    <xf numFmtId="0" fontId="10" fillId="0" borderId="6" xfId="0" applyFont="true" applyBorder="true" applyAlignment="true">
      <alignment horizontal="center" vertical="center" wrapText="true"/>
    </xf>
    <xf numFmtId="0" fontId="6" fillId="0" borderId="16" xfId="0" applyFont="true" applyBorder="true" applyAlignment="true">
      <alignment horizontal="left" vertical="center" wrapText="true"/>
    </xf>
    <xf numFmtId="0" fontId="6" fillId="0" borderId="17" xfId="0" applyFont="true" applyBorder="true" applyAlignment="true">
      <alignment horizontal="left" vertical="center" wrapText="true"/>
    </xf>
    <xf numFmtId="0" fontId="10" fillId="0" borderId="18" xfId="18" applyFont="true" applyBorder="true" applyAlignment="true">
      <alignment horizontal="center" vertical="center"/>
    </xf>
    <xf numFmtId="0" fontId="10" fillId="0" borderId="19" xfId="18" applyFont="true" applyBorder="true" applyAlignment="true">
      <alignment horizontal="center" vertical="center" wrapText="true"/>
    </xf>
    <xf numFmtId="0" fontId="10" fillId="0" borderId="20" xfId="18" applyFont="true" applyBorder="true" applyAlignment="true">
      <alignment horizontal="center" vertical="center" wrapText="true"/>
    </xf>
    <xf numFmtId="0" fontId="6" fillId="0" borderId="21" xfId="0" applyFont="true" applyBorder="true" applyAlignment="true">
      <alignment horizontal="left" vertical="center" wrapText="true"/>
    </xf>
    <xf numFmtId="0" fontId="6" fillId="2" borderId="22" xfId="0" applyFont="true" applyFill="true" applyBorder="true" applyAlignment="true">
      <alignment horizontal="left" vertical="center" wrapText="true"/>
    </xf>
    <xf numFmtId="0" fontId="6" fillId="0" borderId="23" xfId="0" applyFont="true" applyBorder="true" applyAlignment="true">
      <alignment horizontal="left" vertical="center" wrapText="true"/>
    </xf>
    <xf numFmtId="0" fontId="6" fillId="2" borderId="22" xfId="0" applyNumberFormat="true" applyFont="true" applyFill="true" applyBorder="true" applyAlignment="true">
      <alignment horizontal="left" vertical="center" wrapText="true"/>
    </xf>
    <xf numFmtId="0" fontId="6" fillId="2" borderId="21" xfId="0" applyNumberFormat="true" applyFont="true" applyFill="true" applyBorder="true" applyAlignment="true">
      <alignment horizontal="left" vertical="center" wrapText="true"/>
    </xf>
    <xf numFmtId="0" fontId="10" fillId="0" borderId="8" xfId="18" applyFont="true" applyBorder="true" applyAlignment="true">
      <alignment horizontal="center" vertical="center" wrapText="true"/>
    </xf>
    <xf numFmtId="0" fontId="6" fillId="2" borderId="16" xfId="0" applyNumberFormat="true" applyFont="true" applyFill="true" applyBorder="true" applyAlignment="true">
      <alignment horizontal="left" vertical="center" wrapText="true"/>
    </xf>
    <xf numFmtId="0" fontId="7" fillId="0" borderId="24" xfId="0" applyFont="true" applyBorder="true" applyAlignment="true">
      <alignment horizontal="center" vertical="center" wrapText="true"/>
    </xf>
    <xf numFmtId="0" fontId="7" fillId="0" borderId="12" xfId="0" applyFont="true" applyBorder="true" applyAlignment="true">
      <alignment horizontal="center" vertical="center" wrapText="true"/>
    </xf>
    <xf numFmtId="0" fontId="7" fillId="0" borderId="6" xfId="0" applyFont="true" applyBorder="true" applyAlignment="true">
      <alignment horizontal="center" vertical="center" wrapText="true"/>
    </xf>
    <xf numFmtId="0" fontId="6" fillId="2" borderId="16" xfId="0" applyNumberFormat="true" applyFont="true" applyFill="true" applyBorder="true" applyAlignment="true" applyProtection="true">
      <alignment horizontal="left" vertical="center"/>
      <protection locked="false"/>
    </xf>
    <xf numFmtId="0" fontId="6" fillId="0" borderId="25" xfId="0" applyFont="true" applyBorder="true" applyAlignment="true">
      <alignment horizontal="left" vertical="center" wrapText="true"/>
    </xf>
    <xf numFmtId="0" fontId="1" fillId="0" borderId="3" xfId="0" applyFont="true" applyBorder="true" applyAlignment="true">
      <alignment horizontal="center" vertical="center"/>
    </xf>
    <xf numFmtId="0" fontId="6" fillId="0" borderId="26" xfId="0" applyFont="true" applyFill="true" applyBorder="true" applyAlignment="true">
      <alignment horizontal="left" vertical="center" wrapText="true"/>
    </xf>
    <xf numFmtId="0" fontId="10" fillId="0" borderId="5" xfId="18" applyFont="true" applyBorder="true" applyAlignment="true">
      <alignment horizontal="center" vertical="center" wrapText="true"/>
    </xf>
    <xf numFmtId="0" fontId="1" fillId="0" borderId="4" xfId="0" applyFont="true" applyBorder="true" applyAlignment="true">
      <alignment horizontal="center" vertical="center"/>
    </xf>
    <xf numFmtId="0" fontId="6" fillId="0" borderId="27" xfId="0" applyFont="true" applyBorder="true" applyAlignment="true">
      <alignment horizontal="left" vertical="center" wrapText="true"/>
    </xf>
    <xf numFmtId="0" fontId="10" fillId="0" borderId="28" xfId="18" applyFont="true" applyBorder="true" applyAlignment="true">
      <alignment horizontal="center" vertical="center" wrapText="true"/>
    </xf>
    <xf numFmtId="0" fontId="6" fillId="0" borderId="29" xfId="0" applyFont="true" applyBorder="true" applyAlignment="true">
      <alignment horizontal="left" vertical="center" wrapText="true"/>
    </xf>
    <xf numFmtId="0" fontId="10" fillId="0" borderId="30" xfId="18" applyFont="true" applyBorder="true" applyAlignment="true">
      <alignment horizontal="center" vertical="center" wrapText="true"/>
    </xf>
    <xf numFmtId="0" fontId="1" fillId="0" borderId="5" xfId="0" applyFont="true" applyBorder="true" applyAlignment="true">
      <alignment horizontal="center" vertical="center"/>
    </xf>
    <xf numFmtId="0" fontId="6" fillId="0" borderId="31" xfId="0" applyFont="true" applyBorder="true" applyAlignment="true">
      <alignment horizontal="left" vertical="center" wrapText="true"/>
    </xf>
    <xf numFmtId="0" fontId="1" fillId="0" borderId="1" xfId="0" applyFont="true" applyBorder="true" applyAlignment="true">
      <alignment horizontal="center" vertical="center"/>
    </xf>
    <xf numFmtId="0" fontId="6" fillId="0" borderId="32" xfId="0" applyFont="true" applyFill="true" applyBorder="true" applyAlignment="true">
      <alignment horizontal="left" vertical="center" wrapText="true"/>
    </xf>
    <xf numFmtId="0" fontId="10" fillId="0" borderId="14" xfId="18" applyFont="true" applyBorder="true" applyAlignment="true">
      <alignment horizontal="center" vertical="center" wrapText="true"/>
    </xf>
    <xf numFmtId="0" fontId="2" fillId="0" borderId="22" xfId="0" applyFont="true" applyBorder="true" applyAlignment="true">
      <alignment horizontal="left" vertical="center" wrapText="true"/>
    </xf>
    <xf numFmtId="0" fontId="2" fillId="0" borderId="1" xfId="0" applyFont="true" applyBorder="true" applyAlignment="true">
      <alignment horizontal="left" vertical="center" wrapText="true"/>
    </xf>
    <xf numFmtId="0" fontId="2" fillId="0" borderId="21" xfId="0" applyFont="true" applyBorder="true" applyAlignment="true">
      <alignment horizontal="left" vertical="center" wrapText="true"/>
    </xf>
    <xf numFmtId="0" fontId="2" fillId="0" borderId="23" xfId="0" applyFont="true" applyBorder="true" applyAlignment="true">
      <alignment horizontal="left" vertical="center" wrapText="true"/>
    </xf>
    <xf numFmtId="0" fontId="2" fillId="0" borderId="33" xfId="0" applyFont="true" applyBorder="true" applyAlignment="true">
      <alignment horizontal="left" vertical="center" wrapText="true"/>
    </xf>
    <xf numFmtId="0" fontId="2" fillId="0" borderId="3" xfId="0" applyFont="true" applyBorder="true" applyAlignment="true">
      <alignment horizontal="left" vertical="center" wrapText="true"/>
    </xf>
    <xf numFmtId="0" fontId="10" fillId="0" borderId="3" xfId="18" applyFont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left" vertical="center" wrapText="true"/>
    </xf>
    <xf numFmtId="0" fontId="6" fillId="0" borderId="4" xfId="0" applyFont="true" applyFill="true" applyBorder="true" applyAlignment="true">
      <alignment horizontal="left" vertical="center" wrapText="true"/>
    </xf>
    <xf numFmtId="0" fontId="6" fillId="0" borderId="5" xfId="0" applyFont="true" applyFill="true" applyBorder="true" applyAlignment="true">
      <alignment horizontal="left" vertical="center" wrapText="true"/>
    </xf>
    <xf numFmtId="0" fontId="7" fillId="0" borderId="33" xfId="0" applyFont="true" applyBorder="true" applyAlignment="true">
      <alignment horizontal="center" vertical="center" wrapText="true"/>
    </xf>
    <xf numFmtId="0" fontId="7" fillId="0" borderId="17" xfId="0" applyFont="true" applyBorder="true" applyAlignment="true">
      <alignment horizontal="center" vertical="center" wrapText="true"/>
    </xf>
    <xf numFmtId="0" fontId="7" fillId="0" borderId="16" xfId="0" applyFont="true" applyBorder="true" applyAlignment="true">
      <alignment horizontal="center" vertical="center" wrapText="true"/>
    </xf>
    <xf numFmtId="0" fontId="7" fillId="0" borderId="10" xfId="0" applyFont="true" applyBorder="true" applyAlignment="true">
      <alignment horizontal="center" vertical="center" wrapText="true"/>
    </xf>
    <xf numFmtId="0" fontId="10" fillId="0" borderId="6" xfId="18" applyFont="true" applyFill="true" applyBorder="true" applyAlignment="true">
      <alignment horizontal="center" vertical="center" wrapText="true"/>
    </xf>
    <xf numFmtId="0" fontId="1" fillId="0" borderId="34" xfId="0" applyFont="true" applyBorder="true" applyAlignment="true">
      <alignment horizontal="center" vertical="center"/>
    </xf>
    <xf numFmtId="0" fontId="1" fillId="0" borderId="35" xfId="0" applyFont="true" applyBorder="true" applyAlignment="true">
      <alignment horizontal="center" vertical="center"/>
    </xf>
    <xf numFmtId="0" fontId="1" fillId="0" borderId="36" xfId="0" applyFont="true" applyBorder="true" applyAlignment="true">
      <alignment horizontal="center" vertical="center"/>
    </xf>
    <xf numFmtId="0" fontId="1" fillId="0" borderId="37" xfId="0" applyFont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s://www.lushixian.gov.cn/1812/616932864/1859230.html" TargetMode="External"/><Relationship Id="rId8" Type="http://schemas.openxmlformats.org/officeDocument/2006/relationships/hyperlink" Target="https://www.lushixian.gov.cn/1812/616932864/1859218.html" TargetMode="External"/><Relationship Id="rId7" Type="http://schemas.openxmlformats.org/officeDocument/2006/relationships/hyperlink" Target="http://www.lushixian.gov.cn/1812/616932864/1859236.html" TargetMode="External"/><Relationship Id="rId65" Type="http://schemas.openxmlformats.org/officeDocument/2006/relationships/hyperlink" Target="https://www.lushixian.gov.cn/1812/616933728/1859554.html" TargetMode="External"/><Relationship Id="rId64" Type="http://schemas.openxmlformats.org/officeDocument/2006/relationships/hyperlink" Target="https://www.lushixian.gov.cn/1812/617092704/2010487.html" TargetMode="External"/><Relationship Id="rId63" Type="http://schemas.openxmlformats.org/officeDocument/2006/relationships/hyperlink" Target="https://www.lushixian.gov.cn/1812/617092704/2010484.html" TargetMode="External"/><Relationship Id="rId62" Type="http://schemas.openxmlformats.org/officeDocument/2006/relationships/hyperlink" Target="https://www.lushixian.gov.cn/1812/616932864/1859266.html" TargetMode="External"/><Relationship Id="rId61" Type="http://schemas.openxmlformats.org/officeDocument/2006/relationships/hyperlink" Target="https://www.lushixian.gov.cn/1812/616932864/1859245.html" TargetMode="External"/><Relationship Id="rId60" Type="http://schemas.openxmlformats.org/officeDocument/2006/relationships/hyperlink" Target="https://www.lushixian.gov.cn/1812/616932864/1859251.html" TargetMode="External"/><Relationship Id="rId6" Type="http://schemas.openxmlformats.org/officeDocument/2006/relationships/hyperlink" Target="https://www.lushixian.gov.cn/1812/616932864/1859185.html" TargetMode="External"/><Relationship Id="rId59" Type="http://schemas.openxmlformats.org/officeDocument/2006/relationships/hyperlink" Target="https://www.lushixian.gov.cn/1812/616933728/1859545.html" TargetMode="External"/><Relationship Id="rId58" Type="http://schemas.openxmlformats.org/officeDocument/2006/relationships/hyperlink" Target="https://www.lushixian.gov.cn/1812/616933728/1859560.html" TargetMode="External"/><Relationship Id="rId57" Type="http://schemas.openxmlformats.org/officeDocument/2006/relationships/hyperlink" Target="https://www.lushixian.gov.cn/1812/616933728/1859578.html" TargetMode="External"/><Relationship Id="rId56" Type="http://schemas.openxmlformats.org/officeDocument/2006/relationships/hyperlink" Target="https://www.lushixian.gov.cn/1812/616933728/1859530.html" TargetMode="External"/><Relationship Id="rId55" Type="http://schemas.openxmlformats.org/officeDocument/2006/relationships/hyperlink" Target="https://www.lushixian.gov.cn/1812/616933728/1859563.html" TargetMode="External"/><Relationship Id="rId54" Type="http://schemas.openxmlformats.org/officeDocument/2006/relationships/hyperlink" Target="https://www.lushixian.gov.cn/1812/616933728/1859536.html" TargetMode="External"/><Relationship Id="rId53" Type="http://schemas.openxmlformats.org/officeDocument/2006/relationships/hyperlink" Target="https://www.lushixian.gov.cn/1812/616933728/1860013.html" TargetMode="External"/><Relationship Id="rId52" Type="http://schemas.openxmlformats.org/officeDocument/2006/relationships/hyperlink" Target="https://www.lushixian.gov.cn/1812/616933728/1859542.html" TargetMode="External"/><Relationship Id="rId51" Type="http://schemas.openxmlformats.org/officeDocument/2006/relationships/hyperlink" Target="https://www.lushixian.gov.cn/1812/616933728/1859551.html" TargetMode="External"/><Relationship Id="rId50" Type="http://schemas.openxmlformats.org/officeDocument/2006/relationships/hyperlink" Target="https://www.lushixian.gov.cn/1812/616933728/1859989.html" TargetMode="External"/><Relationship Id="rId5" Type="http://schemas.openxmlformats.org/officeDocument/2006/relationships/hyperlink" Target="https://www.lushixian.gov.cn/1812/616932864/1859161.html" TargetMode="External"/><Relationship Id="rId49" Type="http://schemas.openxmlformats.org/officeDocument/2006/relationships/hyperlink" Target="https://www.lushixian.gov.cn/1812/616933728/1859575.html" TargetMode="External"/><Relationship Id="rId48" Type="http://schemas.openxmlformats.org/officeDocument/2006/relationships/hyperlink" Target="https://www.lushixian.gov.cn/1812/616933728/1859995.html" TargetMode="External"/><Relationship Id="rId47" Type="http://schemas.openxmlformats.org/officeDocument/2006/relationships/hyperlink" Target="https://www.lushixian.gov.cn/1812/616933728/1859557.html" TargetMode="External"/><Relationship Id="rId46" Type="http://schemas.openxmlformats.org/officeDocument/2006/relationships/hyperlink" Target="https://www.lushixian.gov.cn/1812/616933728/1859584.html" TargetMode="External"/><Relationship Id="rId45" Type="http://schemas.openxmlformats.org/officeDocument/2006/relationships/hyperlink" Target="https://www.lushixian.gov.cn/1812/616933728/1859572.html" TargetMode="External"/><Relationship Id="rId44" Type="http://schemas.openxmlformats.org/officeDocument/2006/relationships/hyperlink" Target="https://www.lushixian.gov.cn/1812/616933728/1859548.html" TargetMode="External"/><Relationship Id="rId43" Type="http://schemas.openxmlformats.org/officeDocument/2006/relationships/hyperlink" Target="https://www.lushixian.gov.cn/1812/616933728/1860040.html" TargetMode="External"/><Relationship Id="rId42" Type="http://schemas.openxmlformats.org/officeDocument/2006/relationships/hyperlink" Target="https://www.lushixian.gov.cn/1812/616933728/1859581.html" TargetMode="External"/><Relationship Id="rId41" Type="http://schemas.openxmlformats.org/officeDocument/2006/relationships/hyperlink" Target="https://www.lushixian.gov.cn/1812/616933728/1859587.html" TargetMode="External"/><Relationship Id="rId40" Type="http://schemas.openxmlformats.org/officeDocument/2006/relationships/hyperlink" Target="https://www.lushixian.gov.cn/1812/616933728/1860010.html" TargetMode="External"/><Relationship Id="rId4" Type="http://schemas.openxmlformats.org/officeDocument/2006/relationships/hyperlink" Target="https://www.lushixian.gov.cn/1812/616932864/1859191.html" TargetMode="External"/><Relationship Id="rId39" Type="http://schemas.openxmlformats.org/officeDocument/2006/relationships/hyperlink" Target="https://www.lushixian.gov.cn/1812/616933728/1860049.html" TargetMode="External"/><Relationship Id="rId38" Type="http://schemas.openxmlformats.org/officeDocument/2006/relationships/hyperlink" Target="https://www.lushixian.gov.cn/1812/616933728/1859590.html" TargetMode="External"/><Relationship Id="rId37" Type="http://schemas.openxmlformats.org/officeDocument/2006/relationships/hyperlink" Target="https://www.lushixian.gov.cn/1812/616933728/1860019.html" TargetMode="External"/><Relationship Id="rId36" Type="http://schemas.openxmlformats.org/officeDocument/2006/relationships/hyperlink" Target="https://www.lushixian.gov.cn/1812/616933728/1859566.html" TargetMode="External"/><Relationship Id="rId35" Type="http://schemas.openxmlformats.org/officeDocument/2006/relationships/hyperlink" Target="https://www.lushixian.gov.cn/1812/616933728/1859992.html" TargetMode="External"/><Relationship Id="rId34" Type="http://schemas.openxmlformats.org/officeDocument/2006/relationships/hyperlink" Target="https://www.lushixian.gov.cn/1812/616933728/1859533.html" TargetMode="External"/><Relationship Id="rId33" Type="http://schemas.openxmlformats.org/officeDocument/2006/relationships/hyperlink" Target="https://www.lushixian.gov.cn/1812/616933728/1859539.html" TargetMode="External"/><Relationship Id="rId32" Type="http://schemas.openxmlformats.org/officeDocument/2006/relationships/hyperlink" Target="http://www.smxszlb.cn/articleinfo/237.html" TargetMode="External"/><Relationship Id="rId31" Type="http://schemas.openxmlformats.org/officeDocument/2006/relationships/hyperlink" Target="https://www.lushixian.gov.cn/1812/616934592/1860280.html" TargetMode="External"/><Relationship Id="rId30" Type="http://schemas.openxmlformats.org/officeDocument/2006/relationships/hyperlink" Target="https://www.lushixian.gov.cn/1812/616934592/1860283.html" TargetMode="External"/><Relationship Id="rId3" Type="http://schemas.openxmlformats.org/officeDocument/2006/relationships/hyperlink" Target="https://www.lushixian.gov.cn/1812/616932864/1859209.html" TargetMode="External"/><Relationship Id="rId29" Type="http://schemas.openxmlformats.org/officeDocument/2006/relationships/hyperlink" Target="https://www.lushixian.gov.cn/1812/616934592/1860304.html" TargetMode="External"/><Relationship Id="rId28" Type="http://schemas.openxmlformats.org/officeDocument/2006/relationships/hyperlink" Target="https://www.lushixian.gov.cn/1812/616934592/1860307.html" TargetMode="External"/><Relationship Id="rId27" Type="http://schemas.openxmlformats.org/officeDocument/2006/relationships/hyperlink" Target="https://www.lushixian.gov.cn/1812/616934592/1860274.html" TargetMode="External"/><Relationship Id="rId26" Type="http://schemas.openxmlformats.org/officeDocument/2006/relationships/hyperlink" Target="https://www.lushixian.gov.cn/1812/616934592/1860310.html" TargetMode="External"/><Relationship Id="rId25" Type="http://schemas.openxmlformats.org/officeDocument/2006/relationships/hyperlink" Target="https://www.lushixian.gov.cn/1812/616934592/1860316.html" TargetMode="External"/><Relationship Id="rId24" Type="http://schemas.openxmlformats.org/officeDocument/2006/relationships/hyperlink" Target="https://www.lushixian.gov.cn/1812/616934592/1860268.html" TargetMode="External"/><Relationship Id="rId23" Type="http://schemas.openxmlformats.org/officeDocument/2006/relationships/hyperlink" Target="https://www.lushixian.gov.cn/1812/616934592/1860262.html" TargetMode="External"/><Relationship Id="rId22" Type="http://schemas.openxmlformats.org/officeDocument/2006/relationships/hyperlink" Target="https://www.lushixian.gov.cn/1812/616934592/1860256.html" TargetMode="External"/><Relationship Id="rId21" Type="http://schemas.openxmlformats.org/officeDocument/2006/relationships/hyperlink" Target="https://www.smx.gov.cn/8416/616392000/1112275.html" TargetMode="External"/><Relationship Id="rId20" Type="http://schemas.openxmlformats.org/officeDocument/2006/relationships/hyperlink" Target="https://www.lushixian.gov.cn/1812/616933728/1860103.html" TargetMode="External"/><Relationship Id="rId2" Type="http://schemas.openxmlformats.org/officeDocument/2006/relationships/hyperlink" Target="https://www.lushixian.gov.cn/1812/616932864/1859170.html" TargetMode="External"/><Relationship Id="rId19" Type="http://schemas.openxmlformats.org/officeDocument/2006/relationships/hyperlink" Target="https://www.lushixian.gov.cn/1812/616933728/1860088.html" TargetMode="External"/><Relationship Id="rId18" Type="http://schemas.openxmlformats.org/officeDocument/2006/relationships/hyperlink" Target="https://www.lushixian.gov.cn/1812/616933728/1860097.html" TargetMode="External"/><Relationship Id="rId17" Type="http://schemas.openxmlformats.org/officeDocument/2006/relationships/hyperlink" Target="https://www.lushixian.gov.cn/1812/616933728/1860106.html" TargetMode="External"/><Relationship Id="rId16" Type="http://schemas.openxmlformats.org/officeDocument/2006/relationships/hyperlink" Target="https://www.lushixian.gov.cn/1812/616933728/1860091.html" TargetMode="External"/><Relationship Id="rId15" Type="http://schemas.openxmlformats.org/officeDocument/2006/relationships/hyperlink" Target="https://www.lushixian.gov.cn/1812/616933728/1860094.html" TargetMode="External"/><Relationship Id="rId14" Type="http://schemas.openxmlformats.org/officeDocument/2006/relationships/hyperlink" Target="https://www.lushixian.gov.cn/1812/616933728/1860058.html" TargetMode="External"/><Relationship Id="rId13" Type="http://schemas.openxmlformats.org/officeDocument/2006/relationships/hyperlink" Target="https://www.lushixian.gov.cn/1812/616933728/1860067.html" TargetMode="External"/><Relationship Id="rId12" Type="http://schemas.openxmlformats.org/officeDocument/2006/relationships/hyperlink" Target="https://www.lushixian.gov.cn/1812/616933728/1860073.html" TargetMode="External"/><Relationship Id="rId11" Type="http://schemas.openxmlformats.org/officeDocument/2006/relationships/hyperlink" Target="https://www.lushixian.gov.cn/1812/616933728/1860055.html" TargetMode="External"/><Relationship Id="rId10" Type="http://schemas.openxmlformats.org/officeDocument/2006/relationships/hyperlink" Target="https://www.lushixian.gov.cn/1812/616933728/1860070.html" TargetMode="External"/><Relationship Id="rId1" Type="http://schemas.openxmlformats.org/officeDocument/2006/relationships/hyperlink" Target="https://www.lushixian.gov.cn/10732/616934592/1860334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2"/>
  <sheetViews>
    <sheetView tabSelected="1" zoomScale="115" zoomScaleNormal="115" workbookViewId="0">
      <selection activeCell="H3" sqref="H3"/>
    </sheetView>
  </sheetViews>
  <sheetFormatPr defaultColWidth="9" defaultRowHeight="14.25"/>
  <cols>
    <col min="1" max="1" width="4.825" style="1" customWidth="true"/>
    <col min="2" max="2" width="29.9833333333333" style="2" customWidth="true"/>
    <col min="3" max="3" width="29.175" style="2" customWidth="true"/>
    <col min="4" max="4" width="43.2583333333333" style="3" customWidth="true"/>
    <col min="5" max="5" width="13.9083333333333" style="3" customWidth="true"/>
    <col min="6" max="16384" width="9" style="4"/>
  </cols>
  <sheetData>
    <row r="1" ht="39" customHeight="true" spans="1:5">
      <c r="A1" s="5" t="s">
        <v>0</v>
      </c>
      <c r="B1" s="6"/>
      <c r="C1" s="6"/>
      <c r="D1" s="7"/>
      <c r="E1" s="7"/>
    </row>
    <row r="2" ht="20" customHeight="true" spans="1:5">
      <c r="A2" s="8" t="s">
        <v>1</v>
      </c>
      <c r="B2" s="9"/>
      <c r="C2" s="9"/>
      <c r="D2" s="10" t="s">
        <v>2</v>
      </c>
      <c r="E2" s="10"/>
    </row>
    <row r="3" ht="20" customHeight="true" spans="1:5">
      <c r="A3" s="11" t="s">
        <v>3</v>
      </c>
      <c r="B3" s="12" t="s">
        <v>4</v>
      </c>
      <c r="C3" s="13"/>
      <c r="D3" s="14" t="s">
        <v>5</v>
      </c>
      <c r="E3" s="14" t="s">
        <v>6</v>
      </c>
    </row>
    <row r="4" ht="20" customHeight="true" spans="1:5">
      <c r="A4" s="15">
        <v>1</v>
      </c>
      <c r="B4" s="16" t="s">
        <v>7</v>
      </c>
      <c r="C4" s="17"/>
      <c r="D4" s="18" t="s">
        <v>8</v>
      </c>
      <c r="E4" s="22"/>
    </row>
    <row r="5" ht="20" customHeight="true" spans="1:5">
      <c r="A5" s="19" t="s">
        <v>9</v>
      </c>
      <c r="B5" s="20"/>
      <c r="C5" s="21"/>
      <c r="D5" s="22" t="s">
        <v>10</v>
      </c>
      <c r="E5" s="22"/>
    </row>
    <row r="6" ht="20" customHeight="true" spans="1:5">
      <c r="A6" s="11" t="s">
        <v>3</v>
      </c>
      <c r="B6" s="12" t="s">
        <v>11</v>
      </c>
      <c r="C6" s="13" t="s">
        <v>12</v>
      </c>
      <c r="D6" s="14" t="s">
        <v>5</v>
      </c>
      <c r="E6" s="14" t="s">
        <v>6</v>
      </c>
    </row>
    <row r="7" ht="20" customHeight="true" spans="1:5">
      <c r="A7" s="23">
        <v>1</v>
      </c>
      <c r="B7" s="20" t="s">
        <v>13</v>
      </c>
      <c r="C7" s="21" t="s">
        <v>14</v>
      </c>
      <c r="D7" s="24" t="s">
        <v>15</v>
      </c>
      <c r="E7" s="22" t="s">
        <v>16</v>
      </c>
    </row>
    <row r="8" ht="20" customHeight="true" spans="1:5">
      <c r="A8" s="25"/>
      <c r="B8" s="20"/>
      <c r="C8" s="21" t="s">
        <v>17</v>
      </c>
      <c r="D8" s="24"/>
      <c r="E8" s="22" t="s">
        <v>18</v>
      </c>
    </row>
    <row r="9" ht="20" customHeight="true" spans="1:5">
      <c r="A9" s="25"/>
      <c r="B9" s="20"/>
      <c r="C9" s="21" t="s">
        <v>19</v>
      </c>
      <c r="D9" s="24"/>
      <c r="E9" s="22" t="s">
        <v>20</v>
      </c>
    </row>
    <row r="10" ht="20" customHeight="true" spans="1:5">
      <c r="A10" s="25"/>
      <c r="B10" s="20"/>
      <c r="C10" s="21" t="s">
        <v>21</v>
      </c>
      <c r="D10" s="24"/>
      <c r="E10" s="22" t="s">
        <v>20</v>
      </c>
    </row>
    <row r="11" ht="20" customHeight="true" spans="1:5">
      <c r="A11" s="25"/>
      <c r="B11" s="20"/>
      <c r="C11" s="21" t="s">
        <v>22</v>
      </c>
      <c r="D11" s="24"/>
      <c r="E11" s="22" t="s">
        <v>20</v>
      </c>
    </row>
    <row r="12" ht="20" customHeight="true" spans="1:5">
      <c r="A12" s="25"/>
      <c r="B12" s="20"/>
      <c r="C12" s="21" t="s">
        <v>23</v>
      </c>
      <c r="D12" s="24"/>
      <c r="E12" s="22" t="s">
        <v>20</v>
      </c>
    </row>
    <row r="13" ht="20" customHeight="true" spans="1:5">
      <c r="A13" s="26"/>
      <c r="B13" s="20"/>
      <c r="C13" s="21" t="s">
        <v>24</v>
      </c>
      <c r="D13" s="24"/>
      <c r="E13" s="22" t="s">
        <v>20</v>
      </c>
    </row>
    <row r="14" ht="20" customHeight="true" spans="1:5">
      <c r="A14" s="15">
        <v>2</v>
      </c>
      <c r="B14" s="27" t="s">
        <v>25</v>
      </c>
      <c r="C14" s="28" t="s">
        <v>25</v>
      </c>
      <c r="D14" s="24" t="s">
        <v>26</v>
      </c>
      <c r="E14" s="22" t="s">
        <v>18</v>
      </c>
    </row>
    <row r="15" ht="20" customHeight="true" spans="1:5">
      <c r="A15" s="29">
        <v>3</v>
      </c>
      <c r="B15" s="30" t="s">
        <v>27</v>
      </c>
      <c r="C15" s="31" t="s">
        <v>28</v>
      </c>
      <c r="D15" s="32" t="s">
        <v>29</v>
      </c>
      <c r="E15" s="22" t="s">
        <v>16</v>
      </c>
    </row>
    <row r="16" ht="20" customHeight="true" spans="1:5">
      <c r="A16" s="33"/>
      <c r="B16" s="34"/>
      <c r="C16" s="35" t="s">
        <v>30</v>
      </c>
      <c r="D16" s="32"/>
      <c r="E16" s="22" t="s">
        <v>18</v>
      </c>
    </row>
    <row r="17" ht="20" customHeight="true" spans="1:5">
      <c r="A17" s="36"/>
      <c r="B17" s="37"/>
      <c r="C17" s="38" t="s">
        <v>31</v>
      </c>
      <c r="D17" s="32"/>
      <c r="E17" s="22" t="s">
        <v>20</v>
      </c>
    </row>
    <row r="18" ht="20" customHeight="true" spans="1:5">
      <c r="A18" s="39">
        <v>4</v>
      </c>
      <c r="B18" s="30" t="s">
        <v>32</v>
      </c>
      <c r="C18" s="28" t="s">
        <v>33</v>
      </c>
      <c r="D18" s="40" t="s">
        <v>34</v>
      </c>
      <c r="E18" s="22" t="s">
        <v>16</v>
      </c>
    </row>
    <row r="19" ht="20" customHeight="true" spans="1:5">
      <c r="A19" s="41"/>
      <c r="B19" s="34"/>
      <c r="C19" s="28" t="s">
        <v>35</v>
      </c>
      <c r="D19" s="40"/>
      <c r="E19" s="22" t="s">
        <v>18</v>
      </c>
    </row>
    <row r="20" ht="20" customHeight="true" spans="1:5">
      <c r="A20" s="41"/>
      <c r="B20" s="34"/>
      <c r="C20" s="28" t="s">
        <v>36</v>
      </c>
      <c r="D20" s="40"/>
      <c r="E20" s="22" t="s">
        <v>20</v>
      </c>
    </row>
    <row r="21" ht="20" customHeight="true" spans="1:5">
      <c r="A21" s="42"/>
      <c r="B21" s="37"/>
      <c r="C21" s="28" t="s">
        <v>37</v>
      </c>
      <c r="D21" s="40"/>
      <c r="E21" s="22" t="s">
        <v>20</v>
      </c>
    </row>
    <row r="22" ht="20" customHeight="true" spans="1:5">
      <c r="A22" s="39">
        <v>5</v>
      </c>
      <c r="B22" s="30" t="s">
        <v>38</v>
      </c>
      <c r="C22" s="28" t="s">
        <v>39</v>
      </c>
      <c r="D22" s="40" t="s">
        <v>40</v>
      </c>
      <c r="E22" s="22" t="s">
        <v>16</v>
      </c>
    </row>
    <row r="23" ht="20" customHeight="true" spans="1:5">
      <c r="A23" s="41"/>
      <c r="B23" s="34"/>
      <c r="C23" s="28" t="s">
        <v>41</v>
      </c>
      <c r="D23" s="40"/>
      <c r="E23" s="22" t="s">
        <v>18</v>
      </c>
    </row>
    <row r="24" ht="20" customHeight="true" spans="1:5">
      <c r="A24" s="41"/>
      <c r="B24" s="34"/>
      <c r="C24" s="28" t="s">
        <v>42</v>
      </c>
      <c r="D24" s="40"/>
      <c r="E24" s="22" t="s">
        <v>20</v>
      </c>
    </row>
    <row r="25" ht="20" customHeight="true" spans="1:5">
      <c r="A25" s="41"/>
      <c r="B25" s="34"/>
      <c r="C25" s="28" t="s">
        <v>43</v>
      </c>
      <c r="D25" s="40"/>
      <c r="E25" s="22" t="s">
        <v>20</v>
      </c>
    </row>
    <row r="26" ht="20" customHeight="true" spans="1:5">
      <c r="A26" s="42"/>
      <c r="B26" s="37"/>
      <c r="C26" s="28" t="s">
        <v>44</v>
      </c>
      <c r="D26" s="40"/>
      <c r="E26" s="22" t="s">
        <v>20</v>
      </c>
    </row>
    <row r="27" ht="20" customHeight="true" spans="1:5">
      <c r="A27" s="43">
        <v>6</v>
      </c>
      <c r="B27" s="27" t="s">
        <v>45</v>
      </c>
      <c r="C27" s="28" t="s">
        <v>45</v>
      </c>
      <c r="D27" s="40" t="s">
        <v>46</v>
      </c>
      <c r="E27" s="22" t="s">
        <v>18</v>
      </c>
    </row>
    <row r="28" ht="20" customHeight="true" spans="1:5">
      <c r="A28" s="43">
        <v>7</v>
      </c>
      <c r="B28" s="27" t="s">
        <v>47</v>
      </c>
      <c r="C28" s="28" t="s">
        <v>47</v>
      </c>
      <c r="D28" s="40" t="s">
        <v>48</v>
      </c>
      <c r="E28" s="22" t="s">
        <v>18</v>
      </c>
    </row>
    <row r="29" ht="20" customHeight="true" spans="1:5">
      <c r="A29" s="43">
        <v>8</v>
      </c>
      <c r="B29" s="27" t="s">
        <v>49</v>
      </c>
      <c r="C29" s="28" t="s">
        <v>49</v>
      </c>
      <c r="D29" s="40" t="s">
        <v>50</v>
      </c>
      <c r="E29" s="22" t="s">
        <v>18</v>
      </c>
    </row>
    <row r="30" ht="20" customHeight="true" spans="1:5">
      <c r="A30" s="39">
        <v>9</v>
      </c>
      <c r="B30" s="44" t="s">
        <v>51</v>
      </c>
      <c r="C30" s="45" t="s">
        <v>51</v>
      </c>
      <c r="D30" s="46" t="s">
        <v>52</v>
      </c>
      <c r="E30" s="22"/>
    </row>
    <row r="31" ht="20" customHeight="true" spans="1:5">
      <c r="A31" s="39">
        <v>10</v>
      </c>
      <c r="B31" s="47" t="s">
        <v>53</v>
      </c>
      <c r="C31" s="48" t="s">
        <v>54</v>
      </c>
      <c r="D31" s="49" t="s">
        <v>55</v>
      </c>
      <c r="E31" s="66" t="s">
        <v>16</v>
      </c>
    </row>
    <row r="32" ht="20" customHeight="true" spans="1:5">
      <c r="A32" s="41"/>
      <c r="B32" s="47"/>
      <c r="C32" s="48" t="s">
        <v>56</v>
      </c>
      <c r="D32" s="49"/>
      <c r="E32" s="66" t="s">
        <v>18</v>
      </c>
    </row>
    <row r="33" ht="20" customHeight="true" spans="1:5">
      <c r="A33" s="41"/>
      <c r="B33" s="47"/>
      <c r="C33" s="48" t="s">
        <v>57</v>
      </c>
      <c r="D33" s="49"/>
      <c r="E33" s="66" t="s">
        <v>20</v>
      </c>
    </row>
    <row r="34" ht="20" customHeight="true" spans="1:5">
      <c r="A34" s="41"/>
      <c r="B34" s="47"/>
      <c r="C34" s="48" t="s">
        <v>58</v>
      </c>
      <c r="D34" s="49"/>
      <c r="E34" s="66" t="s">
        <v>20</v>
      </c>
    </row>
    <row r="35" ht="20" customHeight="true" spans="1:5">
      <c r="A35" s="41"/>
      <c r="B35" s="47"/>
      <c r="C35" s="48" t="s">
        <v>59</v>
      </c>
      <c r="D35" s="49"/>
      <c r="E35" s="66" t="s">
        <v>20</v>
      </c>
    </row>
    <row r="36" ht="20" customHeight="true" spans="1:5">
      <c r="A36" s="42"/>
      <c r="B36" s="48"/>
      <c r="C36" s="48" t="s">
        <v>60</v>
      </c>
      <c r="D36" s="49"/>
      <c r="E36" s="66" t="s">
        <v>20</v>
      </c>
    </row>
    <row r="37" ht="20" customHeight="true" spans="1:5">
      <c r="A37" s="43">
        <v>11</v>
      </c>
      <c r="B37" s="48" t="s">
        <v>61</v>
      </c>
      <c r="C37" s="48" t="s">
        <v>61</v>
      </c>
      <c r="D37" s="49" t="s">
        <v>62</v>
      </c>
      <c r="E37" s="67" t="s">
        <v>18</v>
      </c>
    </row>
    <row r="38" ht="20" customHeight="true" spans="1:5">
      <c r="A38" s="39">
        <v>12</v>
      </c>
      <c r="B38" s="50" t="s">
        <v>63</v>
      </c>
      <c r="C38" s="51" t="s">
        <v>64</v>
      </c>
      <c r="D38" s="52" t="s">
        <v>65</v>
      </c>
      <c r="E38" s="67" t="s">
        <v>16</v>
      </c>
    </row>
    <row r="39" ht="20" customHeight="true" spans="1:5">
      <c r="A39" s="41"/>
      <c r="B39" s="47"/>
      <c r="C39" s="51" t="s">
        <v>66</v>
      </c>
      <c r="D39" s="52"/>
      <c r="E39" s="67" t="s">
        <v>18</v>
      </c>
    </row>
    <row r="40" ht="20" customHeight="true" spans="1:5">
      <c r="A40" s="41"/>
      <c r="B40" s="47"/>
      <c r="C40" s="51" t="s">
        <v>67</v>
      </c>
      <c r="D40" s="52"/>
      <c r="E40" s="67" t="s">
        <v>20</v>
      </c>
    </row>
    <row r="41" ht="20" customHeight="true" spans="1:5">
      <c r="A41" s="41"/>
      <c r="B41" s="47"/>
      <c r="C41" s="51" t="s">
        <v>68</v>
      </c>
      <c r="D41" s="52"/>
      <c r="E41" s="67" t="s">
        <v>20</v>
      </c>
    </row>
    <row r="42" ht="20" customHeight="true" spans="1:5">
      <c r="A42" s="42"/>
      <c r="B42" s="48"/>
      <c r="C42" s="51" t="s">
        <v>69</v>
      </c>
      <c r="D42" s="52"/>
      <c r="E42" s="67" t="s">
        <v>20</v>
      </c>
    </row>
    <row r="43" ht="20" customHeight="true" spans="1:5">
      <c r="A43" s="43">
        <v>13</v>
      </c>
      <c r="B43" s="51" t="s">
        <v>70</v>
      </c>
      <c r="C43" s="51" t="s">
        <v>70</v>
      </c>
      <c r="D43" s="53" t="s">
        <v>71</v>
      </c>
      <c r="E43" s="67" t="s">
        <v>18</v>
      </c>
    </row>
    <row r="44" ht="20" customHeight="true" spans="1:5">
      <c r="A44" s="43">
        <v>14</v>
      </c>
      <c r="B44" s="51" t="s">
        <v>72</v>
      </c>
      <c r="C44" s="51" t="s">
        <v>72</v>
      </c>
      <c r="D44" s="52" t="s">
        <v>73</v>
      </c>
      <c r="E44" s="67" t="s">
        <v>18</v>
      </c>
    </row>
    <row r="45" ht="20" customHeight="true" spans="1:5">
      <c r="A45" s="43">
        <v>15</v>
      </c>
      <c r="B45" s="16" t="s">
        <v>74</v>
      </c>
      <c r="C45" s="54" t="s">
        <v>74</v>
      </c>
      <c r="D45" s="49" t="s">
        <v>75</v>
      </c>
      <c r="E45" s="67" t="s">
        <v>18</v>
      </c>
    </row>
    <row r="46" ht="20" customHeight="true" spans="1:5">
      <c r="A46" s="39">
        <v>16</v>
      </c>
      <c r="B46" s="16" t="s">
        <v>76</v>
      </c>
      <c r="C46" s="54" t="s">
        <v>77</v>
      </c>
      <c r="D46" s="52" t="s">
        <v>78</v>
      </c>
      <c r="E46" s="43" t="s">
        <v>16</v>
      </c>
    </row>
    <row r="47" ht="20" customHeight="true" spans="1:5">
      <c r="A47" s="41"/>
      <c r="B47" s="16"/>
      <c r="C47" s="54" t="s">
        <v>79</v>
      </c>
      <c r="D47" s="52"/>
      <c r="E47" s="43" t="s">
        <v>18</v>
      </c>
    </row>
    <row r="48" ht="20" customHeight="true" spans="1:5">
      <c r="A48" s="42"/>
      <c r="B48" s="16"/>
      <c r="C48" s="54" t="s">
        <v>80</v>
      </c>
      <c r="D48" s="52"/>
      <c r="E48" s="43" t="s">
        <v>20</v>
      </c>
    </row>
    <row r="49" ht="20" customHeight="true" spans="1:5">
      <c r="A49" s="43">
        <v>17</v>
      </c>
      <c r="B49" s="16" t="s">
        <v>81</v>
      </c>
      <c r="C49" s="55" t="s">
        <v>81</v>
      </c>
      <c r="D49" s="56" t="s">
        <v>82</v>
      </c>
      <c r="E49" s="43" t="s">
        <v>18</v>
      </c>
    </row>
    <row r="50" ht="20" customHeight="true" spans="1:5">
      <c r="A50" s="43">
        <v>18</v>
      </c>
      <c r="B50" s="16" t="s">
        <v>83</v>
      </c>
      <c r="C50" s="55" t="s">
        <v>83</v>
      </c>
      <c r="D50" s="57" t="s">
        <v>84</v>
      </c>
      <c r="E50" s="43" t="s">
        <v>18</v>
      </c>
    </row>
    <row r="51" ht="20" customHeight="true" spans="1:5">
      <c r="A51" s="43">
        <v>19</v>
      </c>
      <c r="B51" s="16" t="s">
        <v>85</v>
      </c>
      <c r="C51" s="55" t="s">
        <v>85</v>
      </c>
      <c r="D51" s="58" t="s">
        <v>86</v>
      </c>
      <c r="E51" s="43" t="s">
        <v>18</v>
      </c>
    </row>
    <row r="52" ht="20" customHeight="true" spans="1:5">
      <c r="A52" s="39">
        <v>20</v>
      </c>
      <c r="B52" s="16" t="s">
        <v>87</v>
      </c>
      <c r="C52" s="55" t="s">
        <v>88</v>
      </c>
      <c r="D52" s="18" t="s">
        <v>89</v>
      </c>
      <c r="E52" s="67" t="s">
        <v>16</v>
      </c>
    </row>
    <row r="53" ht="20" customHeight="true" spans="1:5">
      <c r="A53" s="41"/>
      <c r="B53" s="16"/>
      <c r="C53" s="55" t="s">
        <v>90</v>
      </c>
      <c r="D53" s="18"/>
      <c r="E53" s="68" t="s">
        <v>18</v>
      </c>
    </row>
    <row r="54" ht="20" customHeight="true" spans="1:5">
      <c r="A54" s="42"/>
      <c r="B54" s="16"/>
      <c r="C54" s="55" t="s">
        <v>91</v>
      </c>
      <c r="D54" s="18"/>
      <c r="E54" s="68" t="s">
        <v>20</v>
      </c>
    </row>
    <row r="55" ht="20" customHeight="true" spans="1:5">
      <c r="A55" s="39">
        <v>21</v>
      </c>
      <c r="B55" s="59" t="s">
        <v>92</v>
      </c>
      <c r="C55" s="60" t="s">
        <v>93</v>
      </c>
      <c r="D55" s="49" t="s">
        <v>94</v>
      </c>
      <c r="E55" s="67" t="s">
        <v>16</v>
      </c>
    </row>
    <row r="56" ht="20" customHeight="true" spans="1:5">
      <c r="A56" s="41"/>
      <c r="B56" s="61"/>
      <c r="C56" s="62" t="s">
        <v>95</v>
      </c>
      <c r="D56" s="52"/>
      <c r="E56" s="68" t="s">
        <v>18</v>
      </c>
    </row>
    <row r="57" ht="20" customHeight="true" spans="1:5">
      <c r="A57" s="41"/>
      <c r="B57" s="61"/>
      <c r="C57" s="62" t="s">
        <v>96</v>
      </c>
      <c r="D57" s="52"/>
      <c r="E57" s="68" t="s">
        <v>20</v>
      </c>
    </row>
    <row r="58" ht="20" customHeight="true" spans="1:5">
      <c r="A58" s="41"/>
      <c r="B58" s="61"/>
      <c r="C58" s="62" t="s">
        <v>97</v>
      </c>
      <c r="D58" s="52"/>
      <c r="E58" s="68" t="s">
        <v>20</v>
      </c>
    </row>
    <row r="59" ht="20" customHeight="true" spans="1:5">
      <c r="A59" s="41"/>
      <c r="B59" s="61"/>
      <c r="C59" s="62" t="s">
        <v>98</v>
      </c>
      <c r="D59" s="52"/>
      <c r="E59" s="68" t="s">
        <v>20</v>
      </c>
    </row>
    <row r="60" ht="20" customHeight="true" spans="1:5">
      <c r="A60" s="41"/>
      <c r="B60" s="61"/>
      <c r="C60" s="63" t="s">
        <v>99</v>
      </c>
      <c r="D60" s="64"/>
      <c r="E60" s="68" t="s">
        <v>20</v>
      </c>
    </row>
    <row r="61" ht="20" customHeight="true" spans="1:5">
      <c r="A61" s="41"/>
      <c r="B61" s="61"/>
      <c r="C61" s="65" t="s">
        <v>100</v>
      </c>
      <c r="D61" s="52"/>
      <c r="E61" s="68" t="s">
        <v>20</v>
      </c>
    </row>
    <row r="62" ht="20" customHeight="true" spans="1:5">
      <c r="A62" s="41"/>
      <c r="B62" s="61"/>
      <c r="C62" s="65" t="s">
        <v>101</v>
      </c>
      <c r="D62" s="52"/>
      <c r="E62" s="68" t="s">
        <v>20</v>
      </c>
    </row>
    <row r="63" ht="20" customHeight="true" spans="1:5">
      <c r="A63" s="41"/>
      <c r="B63" s="61"/>
      <c r="C63" s="65" t="s">
        <v>102</v>
      </c>
      <c r="D63" s="52"/>
      <c r="E63" s="68" t="s">
        <v>20</v>
      </c>
    </row>
    <row r="64" ht="20" customHeight="true" spans="1:5">
      <c r="A64" s="41"/>
      <c r="B64" s="61"/>
      <c r="C64" s="65" t="s">
        <v>103</v>
      </c>
      <c r="D64" s="52"/>
      <c r="E64" s="68" t="s">
        <v>20</v>
      </c>
    </row>
    <row r="65" ht="20" customHeight="true" spans="1:5">
      <c r="A65" s="41"/>
      <c r="B65" s="61"/>
      <c r="C65" s="65" t="s">
        <v>104</v>
      </c>
      <c r="D65" s="52"/>
      <c r="E65" s="68" t="s">
        <v>20</v>
      </c>
    </row>
    <row r="66" ht="20" customHeight="true" spans="1:5">
      <c r="A66" s="41"/>
      <c r="B66" s="61"/>
      <c r="C66" s="65" t="s">
        <v>105</v>
      </c>
      <c r="D66" s="52"/>
      <c r="E66" s="68" t="s">
        <v>20</v>
      </c>
    </row>
    <row r="67" ht="20" customHeight="true" spans="1:5">
      <c r="A67" s="41"/>
      <c r="B67" s="61"/>
      <c r="C67" s="65" t="s">
        <v>106</v>
      </c>
      <c r="D67" s="52"/>
      <c r="E67" s="68" t="s">
        <v>20</v>
      </c>
    </row>
    <row r="68" ht="20" customHeight="true" spans="1:5">
      <c r="A68" s="41"/>
      <c r="B68" s="61"/>
      <c r="C68" s="65" t="s">
        <v>107</v>
      </c>
      <c r="D68" s="52"/>
      <c r="E68" s="68" t="s">
        <v>20</v>
      </c>
    </row>
    <row r="69" ht="20" customHeight="true" spans="1:5">
      <c r="A69" s="41"/>
      <c r="B69" s="61"/>
      <c r="C69" s="65" t="s">
        <v>108</v>
      </c>
      <c r="D69" s="52"/>
      <c r="E69" s="68" t="s">
        <v>20</v>
      </c>
    </row>
    <row r="70" ht="20" customHeight="true" spans="1:5">
      <c r="A70" s="41"/>
      <c r="B70" s="61"/>
      <c r="C70" s="65" t="s">
        <v>109</v>
      </c>
      <c r="D70" s="52"/>
      <c r="E70" s="68" t="s">
        <v>20</v>
      </c>
    </row>
    <row r="71" ht="20" customHeight="true" spans="1:5">
      <c r="A71" s="41"/>
      <c r="B71" s="61"/>
      <c r="C71" s="65" t="s">
        <v>110</v>
      </c>
      <c r="D71" s="52"/>
      <c r="E71" s="68" t="s">
        <v>20</v>
      </c>
    </row>
    <row r="72" ht="20" customHeight="true" spans="1:5">
      <c r="A72" s="41"/>
      <c r="B72" s="61"/>
      <c r="C72" s="65" t="s">
        <v>111</v>
      </c>
      <c r="D72" s="52"/>
      <c r="E72" s="68" t="s">
        <v>20</v>
      </c>
    </row>
    <row r="73" ht="20" customHeight="true" spans="1:5">
      <c r="A73" s="41"/>
      <c r="B73" s="61"/>
      <c r="C73" s="65" t="s">
        <v>112</v>
      </c>
      <c r="D73" s="52"/>
      <c r="E73" s="68" t="s">
        <v>20</v>
      </c>
    </row>
    <row r="74" ht="20" customHeight="true" spans="1:5">
      <c r="A74" s="41"/>
      <c r="B74" s="61"/>
      <c r="C74" s="65" t="s">
        <v>113</v>
      </c>
      <c r="D74" s="52"/>
      <c r="E74" s="68" t="s">
        <v>20</v>
      </c>
    </row>
    <row r="75" ht="20" customHeight="true" spans="1:5">
      <c r="A75" s="41"/>
      <c r="B75" s="61"/>
      <c r="C75" s="65" t="s">
        <v>114</v>
      </c>
      <c r="D75" s="52"/>
      <c r="E75" s="68" t="s">
        <v>20</v>
      </c>
    </row>
    <row r="76" ht="20" customHeight="true" spans="1:5">
      <c r="A76" s="41"/>
      <c r="B76" s="61"/>
      <c r="C76" s="65" t="s">
        <v>115</v>
      </c>
      <c r="D76" s="52"/>
      <c r="E76" s="68" t="s">
        <v>20</v>
      </c>
    </row>
    <row r="77" ht="20" customHeight="true" spans="1:5">
      <c r="A77" s="41"/>
      <c r="B77" s="61"/>
      <c r="C77" s="65" t="s">
        <v>116</v>
      </c>
      <c r="D77" s="52"/>
      <c r="E77" s="68" t="s">
        <v>20</v>
      </c>
    </row>
    <row r="78" ht="20" customHeight="true" spans="1:5">
      <c r="A78" s="41"/>
      <c r="B78" s="61"/>
      <c r="C78" s="65" t="s">
        <v>117</v>
      </c>
      <c r="D78" s="52"/>
      <c r="E78" s="68" t="s">
        <v>20</v>
      </c>
    </row>
    <row r="79" ht="20" customHeight="true" spans="1:5">
      <c r="A79" s="41"/>
      <c r="B79" s="61"/>
      <c r="C79" s="65" t="s">
        <v>118</v>
      </c>
      <c r="D79" s="52"/>
      <c r="E79" s="68" t="s">
        <v>20</v>
      </c>
    </row>
    <row r="80" ht="20" customHeight="true" spans="1:5">
      <c r="A80" s="41"/>
      <c r="B80" s="61"/>
      <c r="C80" s="65" t="s">
        <v>119</v>
      </c>
      <c r="D80" s="52"/>
      <c r="E80" s="68" t="s">
        <v>20</v>
      </c>
    </row>
    <row r="81" ht="20" customHeight="true" spans="1:5">
      <c r="A81" s="41"/>
      <c r="B81" s="61"/>
      <c r="C81" s="65" t="s">
        <v>120</v>
      </c>
      <c r="D81" s="52"/>
      <c r="E81" s="68" t="s">
        <v>20</v>
      </c>
    </row>
    <row r="82" ht="20" customHeight="true" spans="1:5">
      <c r="A82" s="41"/>
      <c r="B82" s="61"/>
      <c r="C82" s="69" t="s">
        <v>121</v>
      </c>
      <c r="D82" s="52"/>
      <c r="E82" s="68" t="s">
        <v>20</v>
      </c>
    </row>
    <row r="83" ht="20" customHeight="true" spans="1:5">
      <c r="A83" s="42"/>
      <c r="B83" s="70"/>
      <c r="C83" s="65" t="s">
        <v>122</v>
      </c>
      <c r="D83" s="52"/>
      <c r="E83" s="68" t="s">
        <v>20</v>
      </c>
    </row>
    <row r="84" ht="20" customHeight="true" spans="1:5">
      <c r="A84" s="71">
        <v>22</v>
      </c>
      <c r="B84" s="61" t="s">
        <v>123</v>
      </c>
      <c r="C84" s="72" t="s">
        <v>124</v>
      </c>
      <c r="D84" s="73" t="s">
        <v>125</v>
      </c>
      <c r="E84" s="94" t="s">
        <v>16</v>
      </c>
    </row>
    <row r="85" ht="20" customHeight="true" spans="1:5">
      <c r="A85" s="74"/>
      <c r="B85" s="61"/>
      <c r="C85" s="75" t="s">
        <v>126</v>
      </c>
      <c r="D85" s="76"/>
      <c r="E85" s="95" t="s">
        <v>18</v>
      </c>
    </row>
    <row r="86" ht="20" customHeight="true" spans="1:5">
      <c r="A86" s="74"/>
      <c r="B86" s="61"/>
      <c r="C86" s="77" t="s">
        <v>127</v>
      </c>
      <c r="D86" s="78"/>
      <c r="E86" s="96" t="s">
        <v>20</v>
      </c>
    </row>
    <row r="87" ht="20" customHeight="true" spans="1:5">
      <c r="A87" s="79"/>
      <c r="B87" s="70"/>
      <c r="C87" s="77" t="s">
        <v>128</v>
      </c>
      <c r="D87" s="78"/>
      <c r="E87" s="96" t="s">
        <v>20</v>
      </c>
    </row>
    <row r="88" ht="20" customHeight="true" spans="1:5">
      <c r="A88" s="71">
        <v>23</v>
      </c>
      <c r="B88" s="80" t="s">
        <v>129</v>
      </c>
      <c r="C88" s="48" t="s">
        <v>130</v>
      </c>
      <c r="D88" s="49" t="s">
        <v>131</v>
      </c>
      <c r="E88" s="67" t="s">
        <v>16</v>
      </c>
    </row>
    <row r="89" ht="20" customHeight="true" spans="1:5">
      <c r="A89" s="74"/>
      <c r="B89" s="80"/>
      <c r="C89" s="48" t="s">
        <v>132</v>
      </c>
      <c r="D89" s="49"/>
      <c r="E89" s="68" t="s">
        <v>18</v>
      </c>
    </row>
    <row r="90" ht="20" customHeight="true" spans="1:5">
      <c r="A90" s="74"/>
      <c r="B90" s="80"/>
      <c r="C90" s="51" t="s">
        <v>133</v>
      </c>
      <c r="D90" s="49"/>
      <c r="E90" s="68" t="s">
        <v>20</v>
      </c>
    </row>
    <row r="91" ht="20" customHeight="true" spans="1:5">
      <c r="A91" s="74"/>
      <c r="B91" s="80"/>
      <c r="C91" s="51" t="s">
        <v>134</v>
      </c>
      <c r="D91" s="49"/>
      <c r="E91" s="68" t="s">
        <v>20</v>
      </c>
    </row>
    <row r="92" ht="20" customHeight="true" spans="1:5">
      <c r="A92" s="74"/>
      <c r="B92" s="80"/>
      <c r="C92" s="51" t="s">
        <v>135</v>
      </c>
      <c r="D92" s="49"/>
      <c r="E92" s="67" t="s">
        <v>20</v>
      </c>
    </row>
    <row r="93" ht="20" customHeight="true" spans="1:5">
      <c r="A93" s="74"/>
      <c r="B93" s="80"/>
      <c r="C93" s="27" t="s">
        <v>136</v>
      </c>
      <c r="D93" s="49"/>
      <c r="E93" s="67" t="s">
        <v>20</v>
      </c>
    </row>
    <row r="94" ht="20" customHeight="true" spans="1:5">
      <c r="A94" s="74"/>
      <c r="B94" s="80"/>
      <c r="C94" s="27" t="s">
        <v>137</v>
      </c>
      <c r="D94" s="49"/>
      <c r="E94" s="68" t="s">
        <v>20</v>
      </c>
    </row>
    <row r="95" ht="20" customHeight="true" spans="1:5">
      <c r="A95" s="79"/>
      <c r="B95" s="55"/>
      <c r="C95" s="51" t="s">
        <v>138</v>
      </c>
      <c r="D95" s="49"/>
      <c r="E95" s="68" t="s">
        <v>20</v>
      </c>
    </row>
    <row r="96" ht="20" customHeight="true" spans="1:5">
      <c r="A96" s="81">
        <v>24</v>
      </c>
      <c r="B96" s="82" t="s">
        <v>139</v>
      </c>
      <c r="C96" s="44" t="s">
        <v>139</v>
      </c>
      <c r="D96" s="83" t="s">
        <v>140</v>
      </c>
      <c r="E96" s="67" t="s">
        <v>18</v>
      </c>
    </row>
    <row r="97" ht="20" customHeight="true" spans="1:5">
      <c r="A97" s="81">
        <v>25</v>
      </c>
      <c r="B97" s="84" t="s">
        <v>141</v>
      </c>
      <c r="C97" s="85" t="s">
        <v>141</v>
      </c>
      <c r="D97" s="18" t="s">
        <v>142</v>
      </c>
      <c r="E97" s="67" t="s">
        <v>18</v>
      </c>
    </row>
    <row r="98" ht="20" customHeight="true" spans="1:5">
      <c r="A98" s="71">
        <v>26</v>
      </c>
      <c r="B98" s="86" t="s">
        <v>143</v>
      </c>
      <c r="C98" s="85" t="s">
        <v>144</v>
      </c>
      <c r="D98" s="76" t="s">
        <v>145</v>
      </c>
      <c r="E98" s="67" t="s">
        <v>16</v>
      </c>
    </row>
    <row r="99" ht="20" customHeight="true" spans="1:5">
      <c r="A99" s="74"/>
      <c r="B99" s="87"/>
      <c r="C99" s="85" t="s">
        <v>146</v>
      </c>
      <c r="D99" s="18"/>
      <c r="E99" s="43" t="s">
        <v>18</v>
      </c>
    </row>
    <row r="100" ht="20" customHeight="true" spans="1:5">
      <c r="A100" s="79"/>
      <c r="B100" s="88"/>
      <c r="C100" s="85" t="s">
        <v>147</v>
      </c>
      <c r="D100" s="18"/>
      <c r="E100" s="43" t="s">
        <v>20</v>
      </c>
    </row>
    <row r="101" ht="20" customHeight="true" spans="1:5">
      <c r="A101" s="81">
        <v>27</v>
      </c>
      <c r="B101" s="84" t="s">
        <v>148</v>
      </c>
      <c r="C101" s="85" t="s">
        <v>148</v>
      </c>
      <c r="D101" s="18" t="s">
        <v>149</v>
      </c>
      <c r="E101" s="67" t="s">
        <v>18</v>
      </c>
    </row>
    <row r="102" ht="20" customHeight="true" spans="1:5">
      <c r="A102" s="81">
        <v>28</v>
      </c>
      <c r="B102" s="84" t="s">
        <v>150</v>
      </c>
      <c r="C102" s="85" t="s">
        <v>150</v>
      </c>
      <c r="D102" s="18" t="s">
        <v>151</v>
      </c>
      <c r="E102" s="67" t="s">
        <v>18</v>
      </c>
    </row>
    <row r="103" ht="20" customHeight="true" spans="1:5">
      <c r="A103" s="81">
        <v>29</v>
      </c>
      <c r="B103" s="84" t="s">
        <v>152</v>
      </c>
      <c r="C103" s="85" t="s">
        <v>152</v>
      </c>
      <c r="D103" s="18" t="s">
        <v>153</v>
      </c>
      <c r="E103" s="67" t="s">
        <v>18</v>
      </c>
    </row>
    <row r="104" ht="20" customHeight="true" spans="1:5">
      <c r="A104" s="81">
        <v>30</v>
      </c>
      <c r="B104" s="86" t="s">
        <v>154</v>
      </c>
      <c r="C104" s="89" t="s">
        <v>154</v>
      </c>
      <c r="D104" s="90" t="s">
        <v>155</v>
      </c>
      <c r="E104" s="97" t="s">
        <v>18</v>
      </c>
    </row>
    <row r="105" ht="20" customHeight="true" spans="1:5">
      <c r="A105" s="71">
        <v>31</v>
      </c>
      <c r="B105" s="91" t="s">
        <v>156</v>
      </c>
      <c r="C105" s="20" t="s">
        <v>157</v>
      </c>
      <c r="D105" s="49" t="s">
        <v>158</v>
      </c>
      <c r="E105" s="67" t="s">
        <v>16</v>
      </c>
    </row>
    <row r="106" ht="20" customHeight="true" spans="1:5">
      <c r="A106" s="74"/>
      <c r="B106" s="92"/>
      <c r="C106" s="20" t="s">
        <v>159</v>
      </c>
      <c r="D106" s="49"/>
      <c r="E106" s="68" t="s">
        <v>18</v>
      </c>
    </row>
    <row r="107" ht="20" customHeight="true" spans="1:5">
      <c r="A107" s="74"/>
      <c r="B107" s="92"/>
      <c r="C107" s="20" t="s">
        <v>160</v>
      </c>
      <c r="D107" s="49"/>
      <c r="E107" s="68" t="s">
        <v>20</v>
      </c>
    </row>
    <row r="108" ht="20" customHeight="true" spans="1:5">
      <c r="A108" s="74"/>
      <c r="B108" s="92"/>
      <c r="C108" s="20" t="s">
        <v>161</v>
      </c>
      <c r="D108" s="49"/>
      <c r="E108" s="68" t="s">
        <v>20</v>
      </c>
    </row>
    <row r="109" ht="20" customHeight="true" spans="1:5">
      <c r="A109" s="74"/>
      <c r="B109" s="92"/>
      <c r="C109" s="20" t="s">
        <v>162</v>
      </c>
      <c r="D109" s="49"/>
      <c r="E109" s="67" t="s">
        <v>20</v>
      </c>
    </row>
    <row r="110" ht="20" customHeight="true" spans="1:5">
      <c r="A110" s="74"/>
      <c r="B110" s="92"/>
      <c r="C110" s="20" t="s">
        <v>163</v>
      </c>
      <c r="D110" s="49"/>
      <c r="E110" s="67" t="s">
        <v>20</v>
      </c>
    </row>
    <row r="111" ht="20" customHeight="true" spans="1:5">
      <c r="A111" s="79"/>
      <c r="B111" s="93"/>
      <c r="C111" s="20" t="s">
        <v>164</v>
      </c>
      <c r="D111" s="49"/>
      <c r="E111" s="68" t="s">
        <v>20</v>
      </c>
    </row>
    <row r="112" ht="20" customHeight="true" spans="1:5">
      <c r="A112" s="81">
        <v>32</v>
      </c>
      <c r="B112" s="20" t="s">
        <v>165</v>
      </c>
      <c r="C112" s="20" t="s">
        <v>165</v>
      </c>
      <c r="D112" s="52" t="s">
        <v>166</v>
      </c>
      <c r="E112" s="68" t="s">
        <v>18</v>
      </c>
    </row>
    <row r="113" ht="20" customHeight="true" spans="1:5">
      <c r="A113" s="81">
        <v>33</v>
      </c>
      <c r="B113" s="20" t="s">
        <v>167</v>
      </c>
      <c r="C113" s="20" t="s">
        <v>167</v>
      </c>
      <c r="D113" s="52" t="s">
        <v>168</v>
      </c>
      <c r="E113" s="67" t="s">
        <v>18</v>
      </c>
    </row>
    <row r="114" ht="20" customHeight="true" spans="1:5">
      <c r="A114" s="71">
        <v>34</v>
      </c>
      <c r="B114" s="91" t="s">
        <v>169</v>
      </c>
      <c r="C114" s="20" t="s">
        <v>170</v>
      </c>
      <c r="D114" s="52" t="s">
        <v>171</v>
      </c>
      <c r="E114" s="68" t="s">
        <v>16</v>
      </c>
    </row>
    <row r="115" ht="20" customHeight="true" spans="1:5">
      <c r="A115" s="74"/>
      <c r="B115" s="92"/>
      <c r="C115" s="20" t="s">
        <v>172</v>
      </c>
      <c r="D115" s="52"/>
      <c r="E115" s="68" t="s">
        <v>18</v>
      </c>
    </row>
    <row r="116" ht="20" customHeight="true" spans="1:5">
      <c r="A116" s="74"/>
      <c r="B116" s="92"/>
      <c r="C116" s="20" t="s">
        <v>173</v>
      </c>
      <c r="D116" s="52"/>
      <c r="E116" s="68" t="s">
        <v>20</v>
      </c>
    </row>
    <row r="117" ht="20" customHeight="true" spans="1:5">
      <c r="A117" s="74"/>
      <c r="B117" s="92"/>
      <c r="C117" s="20" t="s">
        <v>174</v>
      </c>
      <c r="D117" s="52"/>
      <c r="E117" s="68" t="s">
        <v>20</v>
      </c>
    </row>
    <row r="118" ht="20" customHeight="true" spans="1:5">
      <c r="A118" s="74"/>
      <c r="B118" s="92"/>
      <c r="C118" s="20" t="s">
        <v>175</v>
      </c>
      <c r="D118" s="52"/>
      <c r="E118" s="67" t="s">
        <v>20</v>
      </c>
    </row>
    <row r="119" ht="20" customHeight="true" spans="1:5">
      <c r="A119" s="74"/>
      <c r="B119" s="92"/>
      <c r="C119" s="20" t="s">
        <v>176</v>
      </c>
      <c r="D119" s="52"/>
      <c r="E119" s="67" t="s">
        <v>20</v>
      </c>
    </row>
    <row r="120" ht="20" customHeight="true" spans="1:5">
      <c r="A120" s="74"/>
      <c r="B120" s="92"/>
      <c r="C120" s="20" t="s">
        <v>177</v>
      </c>
      <c r="D120" s="52"/>
      <c r="E120" s="68" t="s">
        <v>20</v>
      </c>
    </row>
    <row r="121" ht="20" customHeight="true" spans="1:5">
      <c r="A121" s="74"/>
      <c r="B121" s="92"/>
      <c r="C121" s="20" t="s">
        <v>178</v>
      </c>
      <c r="D121" s="52"/>
      <c r="E121" s="68" t="s">
        <v>20</v>
      </c>
    </row>
    <row r="122" ht="20" customHeight="true" spans="1:5">
      <c r="A122" s="74"/>
      <c r="B122" s="92"/>
      <c r="C122" s="20" t="s">
        <v>179</v>
      </c>
      <c r="D122" s="52"/>
      <c r="E122" s="68" t="s">
        <v>20</v>
      </c>
    </row>
    <row r="123" ht="20" customHeight="true" spans="1:5">
      <c r="A123" s="74"/>
      <c r="B123" s="92"/>
      <c r="C123" s="20" t="s">
        <v>180</v>
      </c>
      <c r="D123" s="52"/>
      <c r="E123" s="67" t="s">
        <v>20</v>
      </c>
    </row>
    <row r="124" ht="20" customHeight="true" spans="1:5">
      <c r="A124" s="74"/>
      <c r="B124" s="92"/>
      <c r="C124" s="20" t="s">
        <v>181</v>
      </c>
      <c r="D124" s="52"/>
      <c r="E124" s="67" t="s">
        <v>20</v>
      </c>
    </row>
    <row r="125" ht="20" customHeight="true" spans="1:5">
      <c r="A125" s="74"/>
      <c r="B125" s="92"/>
      <c r="C125" s="20" t="s">
        <v>182</v>
      </c>
      <c r="D125" s="52"/>
      <c r="E125" s="68" t="s">
        <v>20</v>
      </c>
    </row>
    <row r="126" ht="20" customHeight="true" spans="1:5">
      <c r="A126" s="74"/>
      <c r="B126" s="92"/>
      <c r="C126" s="20" t="s">
        <v>183</v>
      </c>
      <c r="D126" s="52"/>
      <c r="E126" s="68" t="s">
        <v>20</v>
      </c>
    </row>
    <row r="127" ht="20" customHeight="true" spans="1:5">
      <c r="A127" s="74"/>
      <c r="B127" s="92"/>
      <c r="C127" s="20" t="s">
        <v>184</v>
      </c>
      <c r="D127" s="52"/>
      <c r="E127" s="68" t="s">
        <v>20</v>
      </c>
    </row>
    <row r="128" ht="20" customHeight="true" spans="1:5">
      <c r="A128" s="74"/>
      <c r="B128" s="92"/>
      <c r="C128" s="20" t="s">
        <v>185</v>
      </c>
      <c r="D128" s="52"/>
      <c r="E128" s="67" t="s">
        <v>20</v>
      </c>
    </row>
    <row r="129" ht="20" customHeight="true" spans="1:5">
      <c r="A129" s="74"/>
      <c r="B129" s="92"/>
      <c r="C129" s="20" t="s">
        <v>186</v>
      </c>
      <c r="D129" s="52"/>
      <c r="E129" s="67" t="s">
        <v>20</v>
      </c>
    </row>
    <row r="130" ht="20" customHeight="true" spans="1:5">
      <c r="A130" s="74"/>
      <c r="B130" s="92"/>
      <c r="C130" s="20" t="s">
        <v>187</v>
      </c>
      <c r="D130" s="52"/>
      <c r="E130" s="68" t="s">
        <v>20</v>
      </c>
    </row>
    <row r="131" ht="20" customHeight="true" spans="1:5">
      <c r="A131" s="74"/>
      <c r="B131" s="92"/>
      <c r="C131" s="20" t="s">
        <v>188</v>
      </c>
      <c r="D131" s="52"/>
      <c r="E131" s="68" t="s">
        <v>20</v>
      </c>
    </row>
    <row r="132" ht="20" customHeight="true" spans="1:5">
      <c r="A132" s="74"/>
      <c r="B132" s="92"/>
      <c r="C132" s="20" t="s">
        <v>189</v>
      </c>
      <c r="D132" s="52"/>
      <c r="E132" s="68" t="s">
        <v>20</v>
      </c>
    </row>
    <row r="133" ht="20" customHeight="true" spans="1:5">
      <c r="A133" s="74"/>
      <c r="B133" s="92"/>
      <c r="C133" s="20" t="s">
        <v>190</v>
      </c>
      <c r="D133" s="52"/>
      <c r="E133" s="67" t="s">
        <v>20</v>
      </c>
    </row>
    <row r="134" ht="20" customHeight="true" spans="1:5">
      <c r="A134" s="74"/>
      <c r="B134" s="92"/>
      <c r="C134" s="20" t="s">
        <v>191</v>
      </c>
      <c r="D134" s="52"/>
      <c r="E134" s="67" t="s">
        <v>20</v>
      </c>
    </row>
    <row r="135" ht="20" customHeight="true" spans="1:5">
      <c r="A135" s="74"/>
      <c r="B135" s="92"/>
      <c r="C135" s="20" t="s">
        <v>192</v>
      </c>
      <c r="D135" s="52"/>
      <c r="E135" s="68" t="s">
        <v>20</v>
      </c>
    </row>
    <row r="136" ht="20" customHeight="true" spans="1:5">
      <c r="A136" s="74"/>
      <c r="B136" s="92"/>
      <c r="C136" s="20" t="s">
        <v>193</v>
      </c>
      <c r="D136" s="52"/>
      <c r="E136" s="68" t="s">
        <v>20</v>
      </c>
    </row>
    <row r="137" ht="20" customHeight="true" spans="1:5">
      <c r="A137" s="74"/>
      <c r="B137" s="92"/>
      <c r="C137" s="20" t="s">
        <v>194</v>
      </c>
      <c r="D137" s="52"/>
      <c r="E137" s="68" t="s">
        <v>20</v>
      </c>
    </row>
    <row r="138" ht="20" customHeight="true" spans="1:5">
      <c r="A138" s="74"/>
      <c r="B138" s="92"/>
      <c r="C138" s="20" t="s">
        <v>195</v>
      </c>
      <c r="D138" s="52"/>
      <c r="E138" s="67" t="s">
        <v>20</v>
      </c>
    </row>
    <row r="139" ht="20" customHeight="true" spans="1:5">
      <c r="A139" s="74"/>
      <c r="B139" s="92"/>
      <c r="C139" s="20" t="s">
        <v>196</v>
      </c>
      <c r="D139" s="52"/>
      <c r="E139" s="67" t="s">
        <v>20</v>
      </c>
    </row>
    <row r="140" ht="20" customHeight="true" spans="1:5">
      <c r="A140" s="74"/>
      <c r="B140" s="92"/>
      <c r="C140" s="20" t="s">
        <v>197</v>
      </c>
      <c r="D140" s="52"/>
      <c r="E140" s="68" t="s">
        <v>20</v>
      </c>
    </row>
    <row r="141" ht="20" customHeight="true" spans="1:5">
      <c r="A141" s="74"/>
      <c r="B141" s="92"/>
      <c r="C141" s="20" t="s">
        <v>198</v>
      </c>
      <c r="D141" s="52"/>
      <c r="E141" s="68" t="s">
        <v>20</v>
      </c>
    </row>
    <row r="142" ht="20" customHeight="true" spans="1:5">
      <c r="A142" s="74"/>
      <c r="B142" s="92"/>
      <c r="C142" s="20" t="s">
        <v>199</v>
      </c>
      <c r="D142" s="52"/>
      <c r="E142" s="68" t="s">
        <v>20</v>
      </c>
    </row>
    <row r="143" ht="20" customHeight="true" spans="1:5">
      <c r="A143" s="74"/>
      <c r="B143" s="92"/>
      <c r="C143" s="20" t="s">
        <v>200</v>
      </c>
      <c r="D143" s="52"/>
      <c r="E143" s="67" t="s">
        <v>20</v>
      </c>
    </row>
    <row r="144" ht="20" customHeight="true" spans="1:5">
      <c r="A144" s="74"/>
      <c r="B144" s="92"/>
      <c r="C144" s="20" t="s">
        <v>201</v>
      </c>
      <c r="D144" s="52"/>
      <c r="E144" s="67" t="s">
        <v>20</v>
      </c>
    </row>
    <row r="145" ht="20" customHeight="true" spans="1:5">
      <c r="A145" s="74"/>
      <c r="B145" s="92"/>
      <c r="C145" s="20" t="s">
        <v>202</v>
      </c>
      <c r="D145" s="52"/>
      <c r="E145" s="68" t="s">
        <v>20</v>
      </c>
    </row>
    <row r="146" ht="20" customHeight="true" spans="1:5">
      <c r="A146" s="74"/>
      <c r="B146" s="92"/>
      <c r="C146" s="20" t="s">
        <v>203</v>
      </c>
      <c r="D146" s="52"/>
      <c r="E146" s="68" t="s">
        <v>20</v>
      </c>
    </row>
    <row r="147" ht="20" customHeight="true" spans="1:5">
      <c r="A147" s="74"/>
      <c r="B147" s="92"/>
      <c r="C147" s="20" t="s">
        <v>204</v>
      </c>
      <c r="D147" s="52"/>
      <c r="E147" s="68" t="s">
        <v>20</v>
      </c>
    </row>
    <row r="148" ht="20" customHeight="true" spans="1:5">
      <c r="A148" s="74"/>
      <c r="B148" s="92"/>
      <c r="C148" s="20" t="s">
        <v>205</v>
      </c>
      <c r="D148" s="52"/>
      <c r="E148" s="67" t="s">
        <v>20</v>
      </c>
    </row>
    <row r="149" ht="20" customHeight="true" spans="1:5">
      <c r="A149" s="74"/>
      <c r="B149" s="92"/>
      <c r="C149" s="20" t="s">
        <v>206</v>
      </c>
      <c r="D149" s="52"/>
      <c r="E149" s="67" t="s">
        <v>20</v>
      </c>
    </row>
    <row r="150" ht="20" customHeight="true" spans="1:5">
      <c r="A150" s="74"/>
      <c r="B150" s="92"/>
      <c r="C150" s="20" t="s">
        <v>207</v>
      </c>
      <c r="D150" s="52"/>
      <c r="E150" s="68" t="s">
        <v>20</v>
      </c>
    </row>
    <row r="151" ht="20" customHeight="true" spans="1:5">
      <c r="A151" s="74"/>
      <c r="B151" s="92"/>
      <c r="C151" s="20" t="s">
        <v>208</v>
      </c>
      <c r="D151" s="52"/>
      <c r="E151" s="68" t="s">
        <v>20</v>
      </c>
    </row>
    <row r="152" ht="20" customHeight="true" spans="1:5">
      <c r="A152" s="74"/>
      <c r="B152" s="92"/>
      <c r="C152" s="20" t="s">
        <v>209</v>
      </c>
      <c r="D152" s="52"/>
      <c r="E152" s="68" t="s">
        <v>20</v>
      </c>
    </row>
    <row r="153" ht="20" customHeight="true" spans="1:5">
      <c r="A153" s="74"/>
      <c r="B153" s="92"/>
      <c r="C153" s="20" t="s">
        <v>210</v>
      </c>
      <c r="D153" s="52"/>
      <c r="E153" s="67" t="s">
        <v>20</v>
      </c>
    </row>
    <row r="154" ht="20" customHeight="true" spans="1:5">
      <c r="A154" s="74"/>
      <c r="B154" s="92"/>
      <c r="C154" s="20" t="s">
        <v>211</v>
      </c>
      <c r="D154" s="52"/>
      <c r="E154" s="67" t="s">
        <v>20</v>
      </c>
    </row>
    <row r="155" ht="20" customHeight="true" spans="1:5">
      <c r="A155" s="74"/>
      <c r="B155" s="92"/>
      <c r="C155" s="20" t="s">
        <v>212</v>
      </c>
      <c r="D155" s="52"/>
      <c r="E155" s="68" t="s">
        <v>20</v>
      </c>
    </row>
    <row r="156" ht="20" customHeight="true" spans="1:5">
      <c r="A156" s="74"/>
      <c r="B156" s="92"/>
      <c r="C156" s="20" t="s">
        <v>213</v>
      </c>
      <c r="D156" s="52"/>
      <c r="E156" s="68" t="s">
        <v>20</v>
      </c>
    </row>
    <row r="157" ht="20" customHeight="true" spans="1:5">
      <c r="A157" s="74"/>
      <c r="B157" s="92"/>
      <c r="C157" s="20" t="s">
        <v>214</v>
      </c>
      <c r="D157" s="52"/>
      <c r="E157" s="68" t="s">
        <v>20</v>
      </c>
    </row>
    <row r="158" ht="20" customHeight="true" spans="1:5">
      <c r="A158" s="74"/>
      <c r="B158" s="92"/>
      <c r="C158" s="20" t="s">
        <v>215</v>
      </c>
      <c r="D158" s="52"/>
      <c r="E158" s="67" t="s">
        <v>20</v>
      </c>
    </row>
    <row r="159" ht="20" customHeight="true" spans="1:5">
      <c r="A159" s="74"/>
      <c r="B159" s="92"/>
      <c r="C159" s="20" t="s">
        <v>216</v>
      </c>
      <c r="D159" s="52"/>
      <c r="E159" s="67" t="s">
        <v>20</v>
      </c>
    </row>
    <row r="160" ht="20" customHeight="true" spans="1:5">
      <c r="A160" s="74"/>
      <c r="B160" s="92"/>
      <c r="C160" s="20" t="s">
        <v>217</v>
      </c>
      <c r="D160" s="52"/>
      <c r="E160" s="68" t="s">
        <v>20</v>
      </c>
    </row>
    <row r="161" ht="20" customHeight="true" spans="1:5">
      <c r="A161" s="74"/>
      <c r="B161" s="92"/>
      <c r="C161" s="20" t="s">
        <v>218</v>
      </c>
      <c r="D161" s="52"/>
      <c r="E161" s="68" t="s">
        <v>20</v>
      </c>
    </row>
    <row r="162" ht="20" customHeight="true" spans="1:5">
      <c r="A162" s="74"/>
      <c r="B162" s="92"/>
      <c r="C162" s="20" t="s">
        <v>219</v>
      </c>
      <c r="D162" s="52"/>
      <c r="E162" s="68" t="s">
        <v>20</v>
      </c>
    </row>
    <row r="163" ht="20" customHeight="true" spans="1:5">
      <c r="A163" s="74"/>
      <c r="B163" s="92"/>
      <c r="C163" s="20" t="s">
        <v>220</v>
      </c>
      <c r="D163" s="52"/>
      <c r="E163" s="67" t="s">
        <v>20</v>
      </c>
    </row>
    <row r="164" ht="20" customHeight="true" spans="1:5">
      <c r="A164" s="74"/>
      <c r="B164" s="92"/>
      <c r="C164" s="20" t="s">
        <v>221</v>
      </c>
      <c r="D164" s="52"/>
      <c r="E164" s="67" t="s">
        <v>20</v>
      </c>
    </row>
    <row r="165" ht="20" customHeight="true" spans="1:5">
      <c r="A165" s="74"/>
      <c r="B165" s="92"/>
      <c r="C165" s="20" t="s">
        <v>222</v>
      </c>
      <c r="D165" s="52"/>
      <c r="E165" s="68" t="s">
        <v>20</v>
      </c>
    </row>
    <row r="166" ht="20" customHeight="true" spans="1:5">
      <c r="A166" s="74"/>
      <c r="B166" s="92"/>
      <c r="C166" s="20" t="s">
        <v>223</v>
      </c>
      <c r="D166" s="52"/>
      <c r="E166" s="68" t="s">
        <v>20</v>
      </c>
    </row>
    <row r="167" ht="20" customHeight="true" spans="1:5">
      <c r="A167" s="74"/>
      <c r="B167" s="92"/>
      <c r="C167" s="20" t="s">
        <v>224</v>
      </c>
      <c r="D167" s="52"/>
      <c r="E167" s="68" t="s">
        <v>20</v>
      </c>
    </row>
    <row r="168" ht="20" customHeight="true" spans="1:5">
      <c r="A168" s="74"/>
      <c r="B168" s="92"/>
      <c r="C168" s="20" t="s">
        <v>225</v>
      </c>
      <c r="D168" s="52"/>
      <c r="E168" s="67" t="s">
        <v>20</v>
      </c>
    </row>
    <row r="169" ht="20" customHeight="true" spans="1:5">
      <c r="A169" s="74"/>
      <c r="B169" s="92"/>
      <c r="C169" s="20" t="s">
        <v>226</v>
      </c>
      <c r="D169" s="52"/>
      <c r="E169" s="67" t="s">
        <v>20</v>
      </c>
    </row>
    <row r="170" ht="20" customHeight="true" spans="1:5">
      <c r="A170" s="74"/>
      <c r="B170" s="92"/>
      <c r="C170" s="20" t="s">
        <v>227</v>
      </c>
      <c r="D170" s="52"/>
      <c r="E170" s="68" t="s">
        <v>20</v>
      </c>
    </row>
    <row r="171" ht="20" customHeight="true" spans="1:5">
      <c r="A171" s="74"/>
      <c r="B171" s="92"/>
      <c r="C171" s="20" t="s">
        <v>228</v>
      </c>
      <c r="D171" s="52"/>
      <c r="E171" s="68" t="s">
        <v>20</v>
      </c>
    </row>
    <row r="172" ht="20" customHeight="true" spans="1:5">
      <c r="A172" s="74"/>
      <c r="B172" s="92"/>
      <c r="C172" s="20" t="s">
        <v>229</v>
      </c>
      <c r="D172" s="52"/>
      <c r="E172" s="68" t="s">
        <v>20</v>
      </c>
    </row>
    <row r="173" ht="20" customHeight="true" spans="1:5">
      <c r="A173" s="74"/>
      <c r="B173" s="92"/>
      <c r="C173" s="20" t="s">
        <v>230</v>
      </c>
      <c r="D173" s="52"/>
      <c r="E173" s="67" t="s">
        <v>20</v>
      </c>
    </row>
    <row r="174" ht="20" customHeight="true" spans="1:5">
      <c r="A174" s="74"/>
      <c r="B174" s="92"/>
      <c r="C174" s="20" t="s">
        <v>231</v>
      </c>
      <c r="D174" s="52"/>
      <c r="E174" s="67" t="s">
        <v>20</v>
      </c>
    </row>
    <row r="175" ht="20" customHeight="true" spans="1:5">
      <c r="A175" s="74"/>
      <c r="B175" s="92"/>
      <c r="C175" s="20" t="s">
        <v>232</v>
      </c>
      <c r="D175" s="52"/>
      <c r="E175" s="68" t="s">
        <v>20</v>
      </c>
    </row>
    <row r="176" ht="20" customHeight="true" spans="1:5">
      <c r="A176" s="74"/>
      <c r="B176" s="92"/>
      <c r="C176" s="20" t="s">
        <v>233</v>
      </c>
      <c r="D176" s="52"/>
      <c r="E176" s="68" t="s">
        <v>20</v>
      </c>
    </row>
    <row r="177" ht="20" customHeight="true" spans="1:5">
      <c r="A177" s="74"/>
      <c r="B177" s="92"/>
      <c r="C177" s="20" t="s">
        <v>234</v>
      </c>
      <c r="D177" s="52"/>
      <c r="E177" s="68" t="s">
        <v>20</v>
      </c>
    </row>
    <row r="178" ht="20" customHeight="true" spans="1:5">
      <c r="A178" s="74"/>
      <c r="B178" s="92"/>
      <c r="C178" s="20" t="s">
        <v>235</v>
      </c>
      <c r="D178" s="52"/>
      <c r="E178" s="67" t="s">
        <v>20</v>
      </c>
    </row>
    <row r="179" ht="20" customHeight="true" spans="1:5">
      <c r="A179" s="74"/>
      <c r="B179" s="92"/>
      <c r="C179" s="20" t="s">
        <v>236</v>
      </c>
      <c r="D179" s="52"/>
      <c r="E179" s="67" t="s">
        <v>20</v>
      </c>
    </row>
    <row r="180" ht="20" customHeight="true" spans="1:5">
      <c r="A180" s="79"/>
      <c r="B180" s="93"/>
      <c r="C180" s="20" t="s">
        <v>237</v>
      </c>
      <c r="D180" s="52"/>
      <c r="E180" s="68" t="s">
        <v>20</v>
      </c>
    </row>
    <row r="181" ht="20" customHeight="true" spans="1:5">
      <c r="A181" s="81">
        <v>35</v>
      </c>
      <c r="B181" s="20" t="s">
        <v>238</v>
      </c>
      <c r="C181" s="20" t="s">
        <v>238</v>
      </c>
      <c r="D181" s="52" t="s">
        <v>239</v>
      </c>
      <c r="E181" s="68" t="s">
        <v>18</v>
      </c>
    </row>
    <row r="182" ht="20" customHeight="true" spans="1:5">
      <c r="A182" s="81">
        <v>36</v>
      </c>
      <c r="B182" s="20" t="s">
        <v>240</v>
      </c>
      <c r="C182" s="20" t="s">
        <v>240</v>
      </c>
      <c r="D182" s="52" t="s">
        <v>241</v>
      </c>
      <c r="E182" s="67" t="s">
        <v>18</v>
      </c>
    </row>
    <row r="183" ht="20" customHeight="true" spans="1:5">
      <c r="A183" s="81">
        <v>37</v>
      </c>
      <c r="B183" s="20" t="s">
        <v>242</v>
      </c>
      <c r="C183" s="20" t="s">
        <v>242</v>
      </c>
      <c r="D183" s="52" t="s">
        <v>243</v>
      </c>
      <c r="E183" s="68" t="s">
        <v>18</v>
      </c>
    </row>
    <row r="184" ht="20" customHeight="true" spans="1:5">
      <c r="A184" s="81">
        <v>38</v>
      </c>
      <c r="B184" s="20" t="s">
        <v>244</v>
      </c>
      <c r="C184" s="20" t="s">
        <v>244</v>
      </c>
      <c r="D184" s="52" t="s">
        <v>245</v>
      </c>
      <c r="E184" s="68" t="s">
        <v>18</v>
      </c>
    </row>
    <row r="185" ht="20" customHeight="true" spans="1:5">
      <c r="A185" s="81">
        <v>39</v>
      </c>
      <c r="B185" s="20" t="s">
        <v>246</v>
      </c>
      <c r="C185" s="20" t="s">
        <v>246</v>
      </c>
      <c r="D185" s="52" t="s">
        <v>247</v>
      </c>
      <c r="E185" s="67" t="s">
        <v>18</v>
      </c>
    </row>
    <row r="186" ht="20" customHeight="true" spans="1:5">
      <c r="A186" s="71">
        <v>40</v>
      </c>
      <c r="B186" s="91" t="s">
        <v>248</v>
      </c>
      <c r="C186" s="20" t="s">
        <v>249</v>
      </c>
      <c r="D186" s="52" t="s">
        <v>250</v>
      </c>
      <c r="E186" s="68" t="s">
        <v>16</v>
      </c>
    </row>
    <row r="187" ht="20" customHeight="true" spans="1:5">
      <c r="A187" s="74"/>
      <c r="B187" s="92"/>
      <c r="C187" s="20" t="s">
        <v>251</v>
      </c>
      <c r="D187" s="52"/>
      <c r="E187" s="68" t="s">
        <v>18</v>
      </c>
    </row>
    <row r="188" ht="20" customHeight="true" spans="1:5">
      <c r="A188" s="79"/>
      <c r="B188" s="93"/>
      <c r="C188" s="20" t="s">
        <v>252</v>
      </c>
      <c r="D188" s="52"/>
      <c r="E188" s="67" t="s">
        <v>20</v>
      </c>
    </row>
    <row r="189" ht="20" customHeight="true" spans="1:5">
      <c r="A189" s="81">
        <v>41</v>
      </c>
      <c r="B189" s="20" t="s">
        <v>253</v>
      </c>
      <c r="C189" s="20" t="s">
        <v>253</v>
      </c>
      <c r="D189" s="52" t="s">
        <v>254</v>
      </c>
      <c r="E189" s="68" t="s">
        <v>18</v>
      </c>
    </row>
    <row r="190" ht="20" customHeight="true" spans="1:5">
      <c r="A190" s="81">
        <v>42</v>
      </c>
      <c r="B190" s="20" t="s">
        <v>255</v>
      </c>
      <c r="C190" s="20" t="s">
        <v>255</v>
      </c>
      <c r="D190" s="52" t="s">
        <v>256</v>
      </c>
      <c r="E190" s="68" t="s">
        <v>18</v>
      </c>
    </row>
    <row r="191" ht="20" customHeight="true" spans="1:5">
      <c r="A191" s="81">
        <v>43</v>
      </c>
      <c r="B191" s="20" t="s">
        <v>257</v>
      </c>
      <c r="C191" s="20" t="s">
        <v>257</v>
      </c>
      <c r="D191" s="52" t="s">
        <v>258</v>
      </c>
      <c r="E191" s="67" t="s">
        <v>18</v>
      </c>
    </row>
    <row r="192" ht="20" customHeight="true" spans="1:5">
      <c r="A192" s="71">
        <v>44</v>
      </c>
      <c r="B192" s="91" t="s">
        <v>259</v>
      </c>
      <c r="C192" s="20" t="s">
        <v>260</v>
      </c>
      <c r="D192" s="98" t="s">
        <v>261</v>
      </c>
      <c r="E192" s="68" t="s">
        <v>16</v>
      </c>
    </row>
    <row r="193" ht="20" customHeight="true" spans="1:5">
      <c r="A193" s="74"/>
      <c r="B193" s="92"/>
      <c r="C193" s="20" t="s">
        <v>262</v>
      </c>
      <c r="D193" s="98"/>
      <c r="E193" s="68" t="s">
        <v>18</v>
      </c>
    </row>
    <row r="194" ht="20" customHeight="true" spans="1:5">
      <c r="A194" s="74"/>
      <c r="B194" s="92"/>
      <c r="C194" s="27" t="s">
        <v>263</v>
      </c>
      <c r="D194" s="98"/>
      <c r="E194" s="67" t="s">
        <v>20</v>
      </c>
    </row>
    <row r="195" ht="20" customHeight="true" spans="1:5">
      <c r="A195" s="74"/>
      <c r="B195" s="92"/>
      <c r="C195" s="20" t="s">
        <v>264</v>
      </c>
      <c r="D195" s="98"/>
      <c r="E195" s="67" t="s">
        <v>20</v>
      </c>
    </row>
    <row r="196" ht="20" customHeight="true" spans="1:5">
      <c r="A196" s="74"/>
      <c r="B196" s="92"/>
      <c r="C196" s="20" t="s">
        <v>265</v>
      </c>
      <c r="D196" s="98"/>
      <c r="E196" s="67" t="s">
        <v>20</v>
      </c>
    </row>
    <row r="197" ht="20" customHeight="true" spans="1:5">
      <c r="A197" s="74"/>
      <c r="B197" s="92"/>
      <c r="C197" s="20" t="s">
        <v>266</v>
      </c>
      <c r="D197" s="98"/>
      <c r="E197" s="67" t="s">
        <v>20</v>
      </c>
    </row>
    <row r="198" ht="20" customHeight="true" spans="1:5">
      <c r="A198" s="74"/>
      <c r="B198" s="92"/>
      <c r="C198" s="20" t="s">
        <v>267</v>
      </c>
      <c r="D198" s="98"/>
      <c r="E198" s="67" t="s">
        <v>20</v>
      </c>
    </row>
    <row r="199" ht="20" customHeight="true" spans="1:5">
      <c r="A199" s="74"/>
      <c r="B199" s="92"/>
      <c r="C199" s="20" t="s">
        <v>268</v>
      </c>
      <c r="D199" s="98"/>
      <c r="E199" s="67" t="s">
        <v>20</v>
      </c>
    </row>
    <row r="200" ht="20" customHeight="true" spans="1:5">
      <c r="A200" s="74"/>
      <c r="B200" s="92"/>
      <c r="C200" s="20" t="s">
        <v>269</v>
      </c>
      <c r="D200" s="98"/>
      <c r="E200" s="67" t="s">
        <v>20</v>
      </c>
    </row>
    <row r="201" ht="20" customHeight="true" spans="1:5">
      <c r="A201" s="74"/>
      <c r="B201" s="92"/>
      <c r="C201" s="20" t="s">
        <v>270</v>
      </c>
      <c r="D201" s="98"/>
      <c r="E201" s="67" t="s">
        <v>20</v>
      </c>
    </row>
    <row r="202" ht="20" customHeight="true" spans="1:5">
      <c r="A202" s="74"/>
      <c r="B202" s="92"/>
      <c r="C202" s="20" t="s">
        <v>271</v>
      </c>
      <c r="D202" s="98"/>
      <c r="E202" s="67" t="s">
        <v>20</v>
      </c>
    </row>
    <row r="203" ht="20" customHeight="true" spans="1:5">
      <c r="A203" s="74"/>
      <c r="B203" s="92"/>
      <c r="C203" s="20" t="s">
        <v>272</v>
      </c>
      <c r="D203" s="98"/>
      <c r="E203" s="67" t="s">
        <v>20</v>
      </c>
    </row>
    <row r="204" ht="20" customHeight="true" spans="1:5">
      <c r="A204" s="74"/>
      <c r="B204" s="92"/>
      <c r="C204" s="20" t="s">
        <v>273</v>
      </c>
      <c r="D204" s="98"/>
      <c r="E204" s="67" t="s">
        <v>20</v>
      </c>
    </row>
    <row r="205" ht="20" customHeight="true" spans="1:5">
      <c r="A205" s="74"/>
      <c r="B205" s="92"/>
      <c r="C205" s="20" t="s">
        <v>274</v>
      </c>
      <c r="D205" s="98"/>
      <c r="E205" s="67" t="s">
        <v>20</v>
      </c>
    </row>
    <row r="206" ht="20" customHeight="true" spans="1:5">
      <c r="A206" s="74"/>
      <c r="B206" s="92"/>
      <c r="C206" s="20" t="s">
        <v>275</v>
      </c>
      <c r="D206" s="98"/>
      <c r="E206" s="67" t="s">
        <v>20</v>
      </c>
    </row>
    <row r="207" ht="20" customHeight="true" spans="1:5">
      <c r="A207" s="74"/>
      <c r="B207" s="92"/>
      <c r="C207" s="20" t="s">
        <v>276</v>
      </c>
      <c r="D207" s="98"/>
      <c r="E207" s="67" t="s">
        <v>20</v>
      </c>
    </row>
    <row r="208" ht="20" customHeight="true" spans="1:5">
      <c r="A208" s="74"/>
      <c r="B208" s="92"/>
      <c r="C208" s="20" t="s">
        <v>277</v>
      </c>
      <c r="D208" s="98"/>
      <c r="E208" s="67" t="s">
        <v>20</v>
      </c>
    </row>
    <row r="209" ht="20" customHeight="true" spans="1:5">
      <c r="A209" s="74"/>
      <c r="B209" s="92"/>
      <c r="C209" s="20" t="s">
        <v>278</v>
      </c>
      <c r="D209" s="98"/>
      <c r="E209" s="67" t="s">
        <v>20</v>
      </c>
    </row>
    <row r="210" ht="20" customHeight="true" spans="1:5">
      <c r="A210" s="74"/>
      <c r="B210" s="92"/>
      <c r="C210" s="20" t="s">
        <v>279</v>
      </c>
      <c r="D210" s="98"/>
      <c r="E210" s="67" t="s">
        <v>20</v>
      </c>
    </row>
    <row r="211" ht="20" customHeight="true" spans="1:5">
      <c r="A211" s="74"/>
      <c r="B211" s="92"/>
      <c r="C211" s="20" t="s">
        <v>280</v>
      </c>
      <c r="D211" s="98"/>
      <c r="E211" s="67" t="s">
        <v>20</v>
      </c>
    </row>
    <row r="212" ht="20" customHeight="true" spans="1:5">
      <c r="A212" s="74"/>
      <c r="B212" s="92"/>
      <c r="C212" s="20" t="s">
        <v>281</v>
      </c>
      <c r="D212" s="98"/>
      <c r="E212" s="67" t="s">
        <v>20</v>
      </c>
    </row>
    <row r="213" ht="20" customHeight="true" spans="1:5">
      <c r="A213" s="74"/>
      <c r="B213" s="92"/>
      <c r="C213" s="20" t="s">
        <v>282</v>
      </c>
      <c r="D213" s="98"/>
      <c r="E213" s="67" t="s">
        <v>20</v>
      </c>
    </row>
    <row r="214" ht="20" customHeight="true" spans="1:5">
      <c r="A214" s="71">
        <v>45</v>
      </c>
      <c r="B214" s="91" t="s">
        <v>283</v>
      </c>
      <c r="C214" s="20" t="s">
        <v>284</v>
      </c>
      <c r="D214" s="52" t="s">
        <v>285</v>
      </c>
      <c r="E214" s="67" t="s">
        <v>20</v>
      </c>
    </row>
    <row r="215" ht="20" customHeight="true" spans="1:5">
      <c r="A215" s="74"/>
      <c r="B215" s="92"/>
      <c r="C215" s="20" t="s">
        <v>286</v>
      </c>
      <c r="D215" s="52"/>
      <c r="E215" s="67" t="s">
        <v>20</v>
      </c>
    </row>
    <row r="216" ht="20" customHeight="true" spans="1:5">
      <c r="A216" s="79"/>
      <c r="B216" s="93"/>
      <c r="C216" s="20" t="s">
        <v>287</v>
      </c>
      <c r="D216" s="52"/>
      <c r="E216" s="67" t="s">
        <v>20</v>
      </c>
    </row>
    <row r="217" ht="20" customHeight="true" spans="1:5">
      <c r="A217" s="81">
        <v>46</v>
      </c>
      <c r="B217" s="20" t="s">
        <v>288</v>
      </c>
      <c r="C217" s="20" t="s">
        <v>288</v>
      </c>
      <c r="D217" s="52" t="s">
        <v>289</v>
      </c>
      <c r="E217" s="68" t="s">
        <v>18</v>
      </c>
    </row>
    <row r="218" ht="20" customHeight="true" spans="1:5">
      <c r="A218" s="81">
        <v>47</v>
      </c>
      <c r="B218" s="20" t="s">
        <v>290</v>
      </c>
      <c r="C218" s="20" t="s">
        <v>290</v>
      </c>
      <c r="D218" s="52" t="s">
        <v>291</v>
      </c>
      <c r="E218" s="68" t="s">
        <v>18</v>
      </c>
    </row>
    <row r="219" ht="20" customHeight="true" spans="1:5">
      <c r="A219" s="71">
        <v>48</v>
      </c>
      <c r="B219" s="91" t="s">
        <v>292</v>
      </c>
      <c r="C219" s="20" t="s">
        <v>293</v>
      </c>
      <c r="D219" s="52" t="s">
        <v>294</v>
      </c>
      <c r="E219" s="67" t="s">
        <v>16</v>
      </c>
    </row>
    <row r="220" ht="20" customHeight="true" spans="1:5">
      <c r="A220" s="74"/>
      <c r="B220" s="92"/>
      <c r="C220" s="20" t="s">
        <v>295</v>
      </c>
      <c r="D220" s="52"/>
      <c r="E220" s="68" t="s">
        <v>18</v>
      </c>
    </row>
    <row r="221" ht="20" customHeight="true" spans="1:5">
      <c r="A221" s="79"/>
      <c r="B221" s="93"/>
      <c r="C221" s="20" t="s">
        <v>296</v>
      </c>
      <c r="D221" s="52"/>
      <c r="E221" s="68" t="s">
        <v>20</v>
      </c>
    </row>
    <row r="222" ht="20" customHeight="true" spans="1:5">
      <c r="A222" s="81">
        <v>49</v>
      </c>
      <c r="B222" s="20" t="s">
        <v>297</v>
      </c>
      <c r="C222" s="20" t="s">
        <v>297</v>
      </c>
      <c r="D222" s="52" t="s">
        <v>298</v>
      </c>
      <c r="E222" s="68" t="s">
        <v>18</v>
      </c>
    </row>
    <row r="223" ht="20" customHeight="true" spans="1:5">
      <c r="A223" s="71">
        <v>50</v>
      </c>
      <c r="B223" s="91" t="s">
        <v>299</v>
      </c>
      <c r="C223" s="20" t="s">
        <v>300</v>
      </c>
      <c r="D223" s="52" t="s">
        <v>301</v>
      </c>
      <c r="E223" s="67" t="s">
        <v>16</v>
      </c>
    </row>
    <row r="224" ht="20" customHeight="true" spans="1:5">
      <c r="A224" s="74"/>
      <c r="B224" s="92"/>
      <c r="C224" s="20" t="s">
        <v>302</v>
      </c>
      <c r="D224" s="52"/>
      <c r="E224" s="68" t="s">
        <v>18</v>
      </c>
    </row>
    <row r="225" ht="20" customHeight="true" spans="1:10">
      <c r="A225" s="79"/>
      <c r="B225" s="93"/>
      <c r="C225" s="20" t="s">
        <v>303</v>
      </c>
      <c r="D225" s="52"/>
      <c r="E225" s="68" t="s">
        <v>20</v>
      </c>
      <c r="J225" s="3"/>
    </row>
    <row r="226" ht="20" customHeight="true" spans="1:5">
      <c r="A226" s="81">
        <v>51</v>
      </c>
      <c r="B226" s="20" t="s">
        <v>304</v>
      </c>
      <c r="C226" s="20" t="s">
        <v>304</v>
      </c>
      <c r="D226" s="52" t="s">
        <v>305</v>
      </c>
      <c r="E226" s="67" t="s">
        <v>18</v>
      </c>
    </row>
    <row r="227" ht="20" customHeight="true" spans="1:5">
      <c r="A227" s="81">
        <v>52</v>
      </c>
      <c r="B227" s="20" t="s">
        <v>306</v>
      </c>
      <c r="C227" s="20" t="s">
        <v>306</v>
      </c>
      <c r="D227" s="52" t="s">
        <v>307</v>
      </c>
      <c r="E227" s="68" t="s">
        <v>18</v>
      </c>
    </row>
    <row r="228" ht="20" customHeight="true" spans="1:5">
      <c r="A228" s="81">
        <v>53</v>
      </c>
      <c r="B228" s="20" t="s">
        <v>308</v>
      </c>
      <c r="C228" s="20" t="s">
        <v>308</v>
      </c>
      <c r="D228" s="52" t="s">
        <v>309</v>
      </c>
      <c r="E228" s="68" t="s">
        <v>18</v>
      </c>
    </row>
    <row r="229" ht="20" customHeight="true" spans="1:5">
      <c r="A229" s="81">
        <v>54</v>
      </c>
      <c r="B229" s="20" t="s">
        <v>310</v>
      </c>
      <c r="C229" s="20" t="s">
        <v>310</v>
      </c>
      <c r="D229" s="52" t="s">
        <v>311</v>
      </c>
      <c r="E229" s="67" t="s">
        <v>18</v>
      </c>
    </row>
    <row r="230" ht="20" customHeight="true" spans="1:5">
      <c r="A230" s="81">
        <v>55</v>
      </c>
      <c r="B230" s="20" t="s">
        <v>312</v>
      </c>
      <c r="C230" s="20" t="s">
        <v>312</v>
      </c>
      <c r="D230" s="52" t="s">
        <v>313</v>
      </c>
      <c r="E230" s="67" t="s">
        <v>18</v>
      </c>
    </row>
    <row r="231" ht="20" customHeight="true" spans="1:5">
      <c r="A231" s="81">
        <v>56</v>
      </c>
      <c r="B231" s="20" t="s">
        <v>314</v>
      </c>
      <c r="C231" s="20" t="s">
        <v>314</v>
      </c>
      <c r="D231" s="52" t="s">
        <v>315</v>
      </c>
      <c r="E231" s="68" t="s">
        <v>18</v>
      </c>
    </row>
    <row r="232" ht="20" customHeight="true" spans="1:5">
      <c r="A232" s="81">
        <v>57</v>
      </c>
      <c r="B232" s="20" t="s">
        <v>316</v>
      </c>
      <c r="C232" s="20" t="s">
        <v>316</v>
      </c>
      <c r="D232" s="52" t="s">
        <v>317</v>
      </c>
      <c r="E232" s="68" t="s">
        <v>18</v>
      </c>
    </row>
    <row r="233" ht="20" customHeight="true" spans="1:5">
      <c r="A233" s="81">
        <v>58</v>
      </c>
      <c r="B233" s="20" t="s">
        <v>318</v>
      </c>
      <c r="C233" s="20" t="s">
        <v>318</v>
      </c>
      <c r="D233" s="52" t="s">
        <v>319</v>
      </c>
      <c r="E233" s="67" t="s">
        <v>18</v>
      </c>
    </row>
    <row r="234" ht="20" customHeight="true" spans="1:5">
      <c r="A234" s="81">
        <v>59</v>
      </c>
      <c r="B234" s="20" t="s">
        <v>320</v>
      </c>
      <c r="C234" s="20" t="s">
        <v>320</v>
      </c>
      <c r="D234" s="52" t="s">
        <v>321</v>
      </c>
      <c r="E234" s="68" t="s">
        <v>18</v>
      </c>
    </row>
    <row r="235" ht="20" customHeight="true" spans="1:5">
      <c r="A235" s="81">
        <v>60</v>
      </c>
      <c r="B235" s="20" t="s">
        <v>322</v>
      </c>
      <c r="C235" s="20" t="s">
        <v>322</v>
      </c>
      <c r="D235" s="52" t="s">
        <v>323</v>
      </c>
      <c r="E235" s="67" t="s">
        <v>18</v>
      </c>
    </row>
    <row r="236" ht="20" customHeight="true" spans="1:5">
      <c r="A236" s="81">
        <v>61</v>
      </c>
      <c r="B236" s="93" t="s">
        <v>324</v>
      </c>
      <c r="C236" s="93" t="s">
        <v>324</v>
      </c>
      <c r="D236" s="43" t="s">
        <v>52</v>
      </c>
      <c r="E236" s="67"/>
    </row>
    <row r="237" ht="20" customHeight="true" spans="1:5">
      <c r="A237" s="81">
        <v>62</v>
      </c>
      <c r="B237" s="93" t="s">
        <v>325</v>
      </c>
      <c r="C237" s="93" t="s">
        <v>325</v>
      </c>
      <c r="D237" s="43" t="s">
        <v>52</v>
      </c>
      <c r="E237" s="67"/>
    </row>
    <row r="238" ht="20" customHeight="true" spans="1:5">
      <c r="A238" s="99">
        <v>63</v>
      </c>
      <c r="B238" s="48" t="s">
        <v>326</v>
      </c>
      <c r="C238" s="48" t="s">
        <v>326</v>
      </c>
      <c r="D238" s="49" t="s">
        <v>327</v>
      </c>
      <c r="E238" s="67" t="s">
        <v>18</v>
      </c>
    </row>
    <row r="239" ht="20" customHeight="true" spans="1:5">
      <c r="A239" s="100">
        <v>64</v>
      </c>
      <c r="B239" s="47" t="s">
        <v>328</v>
      </c>
      <c r="C239" s="48" t="s">
        <v>329</v>
      </c>
      <c r="D239" s="49" t="s">
        <v>330</v>
      </c>
      <c r="E239" s="67" t="s">
        <v>16</v>
      </c>
    </row>
    <row r="240" ht="20" customHeight="true" spans="1:5">
      <c r="A240" s="101"/>
      <c r="B240" s="47"/>
      <c r="C240" s="48" t="s">
        <v>331</v>
      </c>
      <c r="D240" s="49"/>
      <c r="E240" s="67" t="s">
        <v>18</v>
      </c>
    </row>
    <row r="241" ht="20" customHeight="true" spans="1:5">
      <c r="A241" s="102"/>
      <c r="B241" s="48"/>
      <c r="C241" s="48" t="s">
        <v>332</v>
      </c>
      <c r="D241" s="49"/>
      <c r="E241" s="67" t="s">
        <v>20</v>
      </c>
    </row>
    <row r="242" ht="20" customHeight="true" spans="1:5">
      <c r="A242" s="99">
        <v>65</v>
      </c>
      <c r="B242" s="48" t="s">
        <v>333</v>
      </c>
      <c r="C242" s="48" t="s">
        <v>333</v>
      </c>
      <c r="D242" s="49" t="s">
        <v>334</v>
      </c>
      <c r="E242" s="67" t="s">
        <v>18</v>
      </c>
    </row>
  </sheetData>
  <mergeCells count="67">
    <mergeCell ref="A1:E1"/>
    <mergeCell ref="A2:C2"/>
    <mergeCell ref="D2:E2"/>
    <mergeCell ref="B3:C3"/>
    <mergeCell ref="B4:C4"/>
    <mergeCell ref="A5:C5"/>
    <mergeCell ref="D5:E5"/>
    <mergeCell ref="A7:A13"/>
    <mergeCell ref="A15:A17"/>
    <mergeCell ref="A18:A21"/>
    <mergeCell ref="A22:A26"/>
    <mergeCell ref="A31:A36"/>
    <mergeCell ref="A38:A42"/>
    <mergeCell ref="A46:A48"/>
    <mergeCell ref="A52:A54"/>
    <mergeCell ref="A55:A83"/>
    <mergeCell ref="A84:A87"/>
    <mergeCell ref="A88:A95"/>
    <mergeCell ref="A98:A100"/>
    <mergeCell ref="A105:A111"/>
    <mergeCell ref="A114:A180"/>
    <mergeCell ref="A186:A188"/>
    <mergeCell ref="A192:A213"/>
    <mergeCell ref="A214:A216"/>
    <mergeCell ref="A219:A221"/>
    <mergeCell ref="A223:A225"/>
    <mergeCell ref="A239:A241"/>
    <mergeCell ref="B7:B13"/>
    <mergeCell ref="B15:B17"/>
    <mergeCell ref="B18:B21"/>
    <mergeCell ref="B22:B26"/>
    <mergeCell ref="B31:B36"/>
    <mergeCell ref="B38:B42"/>
    <mergeCell ref="B46:B48"/>
    <mergeCell ref="B52:B54"/>
    <mergeCell ref="B55:B83"/>
    <mergeCell ref="B84:B87"/>
    <mergeCell ref="B88:B95"/>
    <mergeCell ref="B98:B100"/>
    <mergeCell ref="B105:B111"/>
    <mergeCell ref="B114:B180"/>
    <mergeCell ref="B186:B188"/>
    <mergeCell ref="B192:B213"/>
    <mergeCell ref="B214:B216"/>
    <mergeCell ref="B219:B221"/>
    <mergeCell ref="B223:B225"/>
    <mergeCell ref="B239:B241"/>
    <mergeCell ref="D7:D13"/>
    <mergeCell ref="D15:D17"/>
    <mergeCell ref="D18:D21"/>
    <mergeCell ref="D22:D26"/>
    <mergeCell ref="D31:D36"/>
    <mergeCell ref="D38:D42"/>
    <mergeCell ref="D46:D48"/>
    <mergeCell ref="D52:D54"/>
    <mergeCell ref="D55:D83"/>
    <mergeCell ref="D84:D87"/>
    <mergeCell ref="D88:D95"/>
    <mergeCell ref="D98:D100"/>
    <mergeCell ref="D105:D111"/>
    <mergeCell ref="D114:D180"/>
    <mergeCell ref="D186:D188"/>
    <mergeCell ref="D192:D213"/>
    <mergeCell ref="D214:D216"/>
    <mergeCell ref="D219:D221"/>
    <mergeCell ref="D223:D225"/>
    <mergeCell ref="D239:D241"/>
  </mergeCells>
  <conditionalFormatting sqref="C82">
    <cfRule type="duplicateValues" dxfId="0" priority="1"/>
  </conditionalFormatting>
  <dataValidations count="1">
    <dataValidation type="textLength" operator="between" allowBlank="1" showInputMessage="1" showErrorMessage="1" errorTitle="‘名称’长度异常" error="‘名称’长度范围在1-200字符之间！" sqref="C82">
      <formula1>1</formula1>
      <formula2>200</formula2>
    </dataValidation>
  </dataValidations>
  <hyperlinks>
    <hyperlink ref="D4" r:id="rId1" display="https://www.lushixian.gov.cn/10732/616934592/1860334.html"/>
    <hyperlink ref="D7" r:id="rId2" display="https://www.lushixian.gov.cn/1812/616932864/1859170.html" tooltip="https://www.lushixian.gov.cn/1812/616932864/1859170.html"/>
    <hyperlink ref="D14" r:id="rId3" display="https://www.lushixian.gov.cn/1812/616932864/1859209.html" tooltip="https://www.lushixian.gov.cn/1812/616932864/1859209.html"/>
    <hyperlink ref="D15" r:id="rId4" display="https://www.lushixian.gov.cn/1812/616932864/1859191.html" tooltip="https://www.lushixian.gov.cn/1812/616932864/1859191.html"/>
    <hyperlink ref="D16" r:id="rId4" tooltip="https://www.lushixian.gov.cn/1812/616932864/1859191.html"/>
    <hyperlink ref="D17" r:id="rId4" tooltip="https://www.lushixian.gov.cn/1812/616932864/1859191.html"/>
    <hyperlink ref="D18" r:id="rId5" display="https://www.lushixian.gov.cn/1812/616932864/1859161.html" tooltip="https://www.lushixian.gov.cn/1812/616932864/1859161.html"/>
    <hyperlink ref="D19" r:id="rId5" tooltip="https://www.lushixian.gov.cn/1812/616932864/1859161.html"/>
    <hyperlink ref="D20" r:id="rId5" tooltip="https://www.lushixian.gov.cn/1812/616932864/1859161.html"/>
    <hyperlink ref="D21" r:id="rId5" tooltip="https://www.lushixian.gov.cn/1812/616932864/1859161.html"/>
    <hyperlink ref="D22" r:id="rId6" display="https://www.lushixian.gov.cn/1812/616932864/1859185.html" tooltip="https://www.lushixian.gov.cn/1812/616932864/1859185.html"/>
    <hyperlink ref="D23" r:id="rId6" tooltip="https://www.lushixian.gov.cn/1812/616932864/1859185.html"/>
    <hyperlink ref="D24" r:id="rId6" tooltip="https://www.lushixian.gov.cn/1812/616932864/1859185.html"/>
    <hyperlink ref="D25" r:id="rId6" tooltip="https://www.lushixian.gov.cn/1812/616932864/1859185.html"/>
    <hyperlink ref="D26" r:id="rId6" tooltip="https://www.lushixian.gov.cn/1812/616932864/1859185.html"/>
    <hyperlink ref="D27" r:id="rId7" display="http://www.lushixian.gov.cn/1812/616932864/1859236.html" tooltip="http://www.lushixian.gov.cn/1812/616932864/1859236.html"/>
    <hyperlink ref="D28" r:id="rId8" display="https://www.lushixian.gov.cn/1812/616932864/1859218.html" tooltip="https://www.lushixian.gov.cn/1812/616932864/1859218.html"/>
    <hyperlink ref="D29" r:id="rId9" display="https://www.lushixian.gov.cn/1812/616932864/1859230.html" tooltip="https://www.lushixian.gov.cn/1812/616932864/1859230.html"/>
    <hyperlink ref="D43" r:id="rId10" display="https://www.lushixian.gov.cn/1812/616933728/1860070.html" tooltip="https://www.lushixian.gov.cn/1812/616933728/1860070.html"/>
    <hyperlink ref="D31" r:id="rId11" display="https://www.lushixian.gov.cn/1812/616933728/1860055.html" tooltip="https://www.lushixian.gov.cn/1812/616933728/1860055.html"/>
    <hyperlink ref="D37" r:id="rId12" display="https://www.lushixian.gov.cn/1812/616933728/1860073.html" tooltip="https://www.lushixian.gov.cn/1812/616933728/1860073.html"/>
    <hyperlink ref="D44" r:id="rId13" display="https://www.lushixian.gov.cn/1812/616933728/1860067.html"/>
    <hyperlink ref="D38" r:id="rId14" display="https://www.lushixian.gov.cn/1812/616933728/1860058.html"/>
    <hyperlink ref="D45" r:id="rId15" display="https://www.lushixian.gov.cn/1812/616933728/1860094.html"/>
    <hyperlink ref="D46" r:id="rId16" display="https://www.lushixian.gov.cn/1812/616933728/1860091.html"/>
    <hyperlink ref="D50" r:id="rId17" display="https://www.lushixian.gov.cn/1812/616933728/1860106.html" tooltip="https://www.lushixian.gov.cn/1812/616933728/1860106.html"/>
    <hyperlink ref="D51" r:id="rId18" display="https://www.lushixian.gov.cn/1812/616933728/1860097.html" tooltip="https://www.lushixian.gov.cn/1812/616933728/1860097.html"/>
    <hyperlink ref="D52" r:id="rId19" display="https://www.lushixian.gov.cn/1812/616933728/1860088.html"/>
    <hyperlink ref="D53" r:id="rId19"/>
    <hyperlink ref="D54" r:id="rId19"/>
    <hyperlink ref="D49" r:id="rId20" display="https://www.lushixian.gov.cn/1812/616933728/1860103.html"/>
    <hyperlink ref="D58" r:id="rId21" tooltip="https://www.smx.gov.cn/8416/616392000/1112275.html"/>
    <hyperlink ref="D59" r:id="rId21" tooltip="https://www.smx.gov.cn/8416/616392000/1112275.html"/>
    <hyperlink ref="D84" r:id="rId22" display="https://www.lushixian.gov.cn/1812/616934592/1860256.html" tooltip="https://www.lushixian.gov.cn/1812/616934592/1860256.html"/>
    <hyperlink ref="D91" r:id="rId23" tooltip="https://www.lushixian.gov.cn/1812/616934592/1860262.html"/>
    <hyperlink ref="D88" r:id="rId23" display="https://www.lushixian.gov.cn/1812/616934592/1860262.html" tooltip="https://www.lushixian.gov.cn/1812/616934592/1860262.html"/>
    <hyperlink ref="D89" r:id="rId23" tooltip="https://www.lushixian.gov.cn/1812/616934592/1860262.html"/>
    <hyperlink ref="D90" r:id="rId23" tooltip="https://www.lushixian.gov.cn/1812/616934592/1860262.html"/>
    <hyperlink ref="D92" r:id="rId23" tooltip="https://www.lushixian.gov.cn/1812/616934592/1860262.html"/>
    <hyperlink ref="D95" r:id="rId23" tooltip="https://www.lushixian.gov.cn/1812/616934592/1860262.html"/>
    <hyperlink ref="D94" r:id="rId23" tooltip="https://www.lushixian.gov.cn/1812/616934592/1860262.html"/>
    <hyperlink ref="D93" r:id="rId23" tooltip="https://www.lushixian.gov.cn/1812/616934592/1860262.html"/>
    <hyperlink ref="D55" r:id="rId24" display="https://www.lushixian.gov.cn/1812/616934592/1860268.html " tooltip="https://www.lushixian.gov.cn/1812/616934592/1860268.html "/>
    <hyperlink ref="D96" r:id="rId25" display="https://www.lushixian.gov.cn/1812/616934592/1860316.html"/>
    <hyperlink ref="D97" r:id="rId26" display="https://www.lushixian.gov.cn/1812/616934592/1860310.html"/>
    <hyperlink ref="D98" r:id="rId27" display="https://www.lushixian.gov.cn/1812/616934592/1860274.html"/>
    <hyperlink ref="D101" r:id="rId28" display="https://www.lushixian.gov.cn/1812/616934592/1860307.html"/>
    <hyperlink ref="D102" r:id="rId29" display="https://www.lushixian.gov.cn/1812/616934592/1860304.html"/>
    <hyperlink ref="D103" r:id="rId30" display="https://www.lushixian.gov.cn/1812/616934592/1860283.html"/>
    <hyperlink ref="D104" r:id="rId31" display="https://www.lushixian.gov.cn/1812/616934592/1860280.html"/>
    <hyperlink ref="D110" r:id="rId21" tooltip="https://www.smx.gov.cn/8416/616392000/1112275.html"/>
    <hyperlink ref="D108" r:id="rId32" tooltip="http://www.smxszlb.cn/articleinfo/237.html"/>
    <hyperlink ref="D111" r:id="rId21" tooltip="https://www.smx.gov.cn/8416/616392000/1112275.html"/>
    <hyperlink ref="D105" r:id="rId33" display="https://www.lushixian.gov.cn/1812/616933728/1859539.html" tooltip="https://www.lushixian.gov.cn/1812/616933728/1859539.html"/>
    <hyperlink ref="D117" r:id="rId34"/>
    <hyperlink ref="D151" r:id="rId34" tooltip="https://www.lushixian.gov.cn/1812/616933728/1859533.html"/>
    <hyperlink ref="D112" r:id="rId35" display="https://www.lushixian.gov.cn/1812/616933728/1859992.html"/>
    <hyperlink ref="D113" r:id="rId36" display="https://www.lushixian.gov.cn/1812/616933728/1859566.html"/>
    <hyperlink ref="D114" r:id="rId34" display="https://www.lushixian.gov.cn/1812/616933728/1859533.html"/>
    <hyperlink ref="D115" r:id="rId34"/>
    <hyperlink ref="D181" r:id="rId37" display="https://www.lushixian.gov.cn/1812/616933728/1860019.html"/>
    <hyperlink ref="D182" r:id="rId38" display="https://www.lushixian.gov.cn/1812/616933728/1859590.html"/>
    <hyperlink ref="D183" r:id="rId39" display="https://www.lushixian.gov.cn/1812/616933728/1860049.html"/>
    <hyperlink ref="D184" r:id="rId40" display="https://www.lushixian.gov.cn/1812/616933728/1860010.html"/>
    <hyperlink ref="D185" r:id="rId41" display="https://www.lushixian.gov.cn/1812/616933728/1859587.html"/>
    <hyperlink ref="D235" r:id="rId42" display="https://www.lushixian.gov.cn/1812/616933728/1859581.html" tooltip="https://www.lushixian.gov.cn/1812/616933728/1859581.html"/>
    <hyperlink ref="D234" r:id="rId43" display="https://www.lushixian.gov.cn/1812/616933728/1860040.html"/>
    <hyperlink ref="D233" r:id="rId44" display="https://www.lushixian.gov.cn/1812/616933728/1859548.html"/>
    <hyperlink ref="D232" r:id="rId45" display="https://www.lushixian.gov.cn/1812/616933728/1859572.html"/>
    <hyperlink ref="D231" r:id="rId46" display="https://www.lushixian.gov.cn/1812/616933728/1859584.html"/>
    <hyperlink ref="D230" r:id="rId47" display="https://www.lushixian.gov.cn/1812/616933728/1859557.html"/>
    <hyperlink ref="D229" r:id="rId48" display="https://www.lushixian.gov.cn/1812/616933728/1859995.html"/>
    <hyperlink ref="D228" r:id="rId49" display="https://www.lushixian.gov.cn/1812/616933728/1859575.html"/>
    <hyperlink ref="D227" r:id="rId50" display="https://www.lushixian.gov.cn/1812/616933728/1859989.html"/>
    <hyperlink ref="D226" r:id="rId51" display="https://www.lushixian.gov.cn/1812/616933728/1859551.html" tooltip="https://www.lushixian.gov.cn/1812/616933728/1859551.html"/>
    <hyperlink ref="D225" r:id="rId52"/>
    <hyperlink ref="D222" r:id="rId53" display="https://www.lushixian.gov.cn/1812/616933728/1860013.html"/>
    <hyperlink ref="D220" r:id="rId54"/>
    <hyperlink ref="D217" r:id="rId55" display="https://www.lushixian.gov.cn/1812/616933728/1859563.html"/>
    <hyperlink ref="D192" r:id="rId56" display="https://www.lushixian.gov.cn/1812/616933728/1859530.html"/>
    <hyperlink ref="D190" r:id="rId57" display="https://www.lushixian.gov.cn/1812/616933728/1859578.html"/>
    <hyperlink ref="D189" r:id="rId58" display="https://www.lushixian.gov.cn/1812/616933728/1859560.html"/>
    <hyperlink ref="D188" r:id="rId59"/>
    <hyperlink ref="D123" r:id="rId34"/>
    <hyperlink ref="D119" r:id="rId34"/>
    <hyperlink ref="D238" r:id="rId60" display="https://www.lushixian.gov.cn/1812/616932864/1859251.html" tooltip="https://www.lushixian.gov.cn/1812/616932864/1859251.html"/>
    <hyperlink ref="D239" r:id="rId61" display="https://www.lushixian.gov.cn/1812/616932864/1859245.html" tooltip="https://www.lushixian.gov.cn/1812/616932864/1859245.html"/>
    <hyperlink ref="D242" r:id="rId62" display="https://www.lushixian.gov.cn/1812/616932864/1859266.html"/>
    <hyperlink ref="D214" r:id="rId63" display="https://www.lushixian.gov.cn/1812/617092704/2010484.html"/>
    <hyperlink ref="D223" r:id="rId52" display="https://www.lushixian.gov.cn/1812/616933728/1859542.html"/>
    <hyperlink ref="D219" r:id="rId54" display="https://www.lushixian.gov.cn/1812/616933728/1859536.html"/>
    <hyperlink ref="D186" r:id="rId59" display="https://www.lushixian.gov.cn/1812/616933728/1859545.html"/>
    <hyperlink ref="D191" r:id="rId64" display="https://www.lushixian.gov.cn/1812/617092704/2010487.html"/>
    <hyperlink ref="D218" r:id="rId65" display="https://www.lushixian.gov.cn/1812/616933728/1859554.html"/>
  </hyperlink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2024-07-31T19:27:00Z</dcterms:created>
  <dcterms:modified xsi:type="dcterms:W3CDTF">2025-08-05T11:46:47Z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22E851E323D44ABABBF66573BAA5AF48_11</vt:lpwstr>
  </property>
  <property fmtid="{D5CDD505-2E9C-101B-9397-08002B2CF9AE}" pid="3" name="KSOProductBuildVer">
    <vt:lpwstr>2052-11.8.2.10534</vt:lpwstr>
  </property>
</Properties>
</file>